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<sst xmlns="http://schemas.openxmlformats.org/spreadsheetml/2006/main" count="3878" uniqueCount="3714">
  <si>
    <t xml:space="preserve">武昌理工学院2022年国家励志奖学金、助学金评选公示名单                    </t>
  </si>
  <si>
    <t>智能建造学院</t>
  </si>
  <si>
    <t>一、国家励志奖学金（56人）</t>
  </si>
  <si>
    <t>张继平</t>
  </si>
  <si>
    <t>叶润浩</t>
  </si>
  <si>
    <t>崔文卓</t>
  </si>
  <si>
    <t>周骞慧</t>
  </si>
  <si>
    <t>李宗源</t>
  </si>
  <si>
    <t>戴平平</t>
  </si>
  <si>
    <t>毕晋维</t>
  </si>
  <si>
    <t>张梓豪</t>
  </si>
  <si>
    <t>徐文豪</t>
  </si>
  <si>
    <t>刘闯云</t>
  </si>
  <si>
    <t>薛舒娜</t>
  </si>
  <si>
    <t>李雅婷</t>
  </si>
  <si>
    <t>董梓涵</t>
  </si>
  <si>
    <t>顾洋洋</t>
  </si>
  <si>
    <t>殷凤麟</t>
  </si>
  <si>
    <t>樊智伟</t>
  </si>
  <si>
    <t>殷博斐</t>
  </si>
  <si>
    <t>周  庆</t>
  </si>
  <si>
    <t>张  帅</t>
  </si>
  <si>
    <t>钟艺雯</t>
  </si>
  <si>
    <t>朱  星</t>
  </si>
  <si>
    <t>邹  柯</t>
  </si>
  <si>
    <t>熊聪颖</t>
  </si>
  <si>
    <t>许方钊</t>
  </si>
  <si>
    <t>姜志平</t>
  </si>
  <si>
    <t>夏翊轩</t>
  </si>
  <si>
    <t>刘倩俊</t>
  </si>
  <si>
    <t>罗美玲</t>
  </si>
  <si>
    <t>刘欣瑶</t>
  </si>
  <si>
    <t>周富航</t>
  </si>
  <si>
    <t>陶思维</t>
  </si>
  <si>
    <t>王  凡</t>
  </si>
  <si>
    <t>李哲润</t>
  </si>
  <si>
    <t>饶  荠</t>
  </si>
  <si>
    <t>梁晓宇</t>
  </si>
  <si>
    <t>祝沿妍</t>
  </si>
  <si>
    <t>邓昕锐</t>
  </si>
  <si>
    <t>陈义鹏</t>
  </si>
  <si>
    <t>向  阳</t>
  </si>
  <si>
    <t>谢金泰</t>
  </si>
  <si>
    <t>明云龙</t>
  </si>
  <si>
    <t>石源嘉</t>
  </si>
  <si>
    <t>廖明珠</t>
  </si>
  <si>
    <t>陈  柔</t>
  </si>
  <si>
    <t>唐琪秦</t>
  </si>
  <si>
    <t>覃安妮</t>
  </si>
  <si>
    <t>谢文媛</t>
  </si>
  <si>
    <t>王浚玮</t>
  </si>
  <si>
    <t>江诗意</t>
  </si>
  <si>
    <t>陈雯雯</t>
  </si>
  <si>
    <t>胡先耀</t>
  </si>
  <si>
    <t>殷俊武</t>
  </si>
  <si>
    <t>欧阳幸子</t>
  </si>
  <si>
    <t>夏雨晴</t>
  </si>
  <si>
    <t>唐亚男</t>
  </si>
  <si>
    <t>明梦茹</t>
  </si>
  <si>
    <t>二、国家一等助学金（78人）</t>
  </si>
  <si>
    <t>云加红</t>
  </si>
  <si>
    <t>李明芳</t>
  </si>
  <si>
    <t>吕晨龙</t>
  </si>
  <si>
    <t>周志豪</t>
  </si>
  <si>
    <t>朱强勇</t>
  </si>
  <si>
    <t>何斌斌</t>
  </si>
  <si>
    <t>王  敏</t>
  </si>
  <si>
    <t>罗昭日</t>
  </si>
  <si>
    <t>樊炳辉</t>
  </si>
  <si>
    <t>张  康</t>
  </si>
  <si>
    <t>李文清</t>
  </si>
  <si>
    <t>童理文</t>
  </si>
  <si>
    <t>张铭来</t>
  </si>
  <si>
    <t>石成起</t>
  </si>
  <si>
    <t>陈  伟</t>
  </si>
  <si>
    <t>段  锐</t>
  </si>
  <si>
    <t>董清文</t>
  </si>
  <si>
    <t>李俊辉</t>
  </si>
  <si>
    <t>胡佳林</t>
  </si>
  <si>
    <t>殷自杨</t>
  </si>
  <si>
    <t>汤振南</t>
  </si>
  <si>
    <t>温洪莹</t>
  </si>
  <si>
    <t>刘文杰</t>
  </si>
  <si>
    <t>陈  虹</t>
  </si>
  <si>
    <t>欧高旭</t>
  </si>
  <si>
    <t>刘  川</t>
  </si>
  <si>
    <t>方  博</t>
  </si>
  <si>
    <t>孙  洁</t>
  </si>
  <si>
    <t>祁槿璟</t>
  </si>
  <si>
    <t>胡子麒</t>
  </si>
  <si>
    <t>江章涛</t>
  </si>
  <si>
    <t>吕志豪</t>
  </si>
  <si>
    <t>吴  昊</t>
  </si>
  <si>
    <t>蔡  伟</t>
  </si>
  <si>
    <t>王继涛</t>
  </si>
  <si>
    <t>曹月姣</t>
  </si>
  <si>
    <t>朱飞宇</t>
  </si>
  <si>
    <t>杨舒琪</t>
  </si>
  <si>
    <t>陈燕丽</t>
  </si>
  <si>
    <t>唐婉露</t>
  </si>
  <si>
    <t>罗义豪</t>
  </si>
  <si>
    <t>张兴豪</t>
  </si>
  <si>
    <t>邓怀梁</t>
  </si>
  <si>
    <t>杨湘婧</t>
  </si>
  <si>
    <t>李  妍</t>
  </si>
  <si>
    <t>李振宇</t>
  </si>
  <si>
    <t>段景琪</t>
  </si>
  <si>
    <t>许文卓</t>
  </si>
  <si>
    <t>廖金涛</t>
  </si>
  <si>
    <t>宋福霖</t>
  </si>
  <si>
    <t>邹勤信</t>
  </si>
  <si>
    <t>胡  刚</t>
  </si>
  <si>
    <t>费  超</t>
  </si>
  <si>
    <t>李鑫磊</t>
  </si>
  <si>
    <t>刘  伟</t>
  </si>
  <si>
    <t>谭怡晟</t>
  </si>
  <si>
    <t>徐相祥</t>
  </si>
  <si>
    <t>曹一波</t>
  </si>
  <si>
    <t>袁  冰</t>
  </si>
  <si>
    <t>李嘉麒</t>
  </si>
  <si>
    <t>廖明奇</t>
  </si>
  <si>
    <t>温蓝凤</t>
  </si>
  <si>
    <t>杨思画</t>
  </si>
  <si>
    <t>杨应文</t>
  </si>
  <si>
    <t>陈意莉</t>
  </si>
  <si>
    <t>王  青</t>
  </si>
  <si>
    <t>朱福芫</t>
  </si>
  <si>
    <t>张浩然</t>
  </si>
  <si>
    <t>李广南</t>
  </si>
  <si>
    <t>杨玄宇</t>
  </si>
  <si>
    <t>朱郧宝</t>
  </si>
  <si>
    <t>田博文</t>
  </si>
  <si>
    <t>陈  智</t>
  </si>
  <si>
    <t>游  浩</t>
  </si>
  <si>
    <t>陈  府</t>
  </si>
  <si>
    <t>胡佳豪</t>
  </si>
  <si>
    <t>周  炫</t>
  </si>
  <si>
    <t>阮宇琛</t>
  </si>
  <si>
    <t>三、国家二等助学金（223人）</t>
  </si>
  <si>
    <t>丁  豪</t>
  </si>
  <si>
    <t>陈政康</t>
  </si>
  <si>
    <t>唐长海</t>
  </si>
  <si>
    <t>孙  丁</t>
  </si>
  <si>
    <t>杨  帆</t>
  </si>
  <si>
    <t>张启蒙</t>
  </si>
  <si>
    <t>李昊波</t>
  </si>
  <si>
    <t>贾世伟</t>
  </si>
  <si>
    <t>林洪辉</t>
  </si>
  <si>
    <t>闫晓茹</t>
  </si>
  <si>
    <t>陈鹏军</t>
  </si>
  <si>
    <t>陈  锐</t>
  </si>
  <si>
    <t>吴盈纳</t>
  </si>
  <si>
    <t>罗  超</t>
  </si>
  <si>
    <t>王新雨</t>
  </si>
  <si>
    <t>柯有州</t>
  </si>
  <si>
    <t>韩  强</t>
  </si>
  <si>
    <t>黄  雨</t>
  </si>
  <si>
    <t>胡  涛</t>
  </si>
  <si>
    <t>宋雨潼</t>
  </si>
  <si>
    <t>朱云龙</t>
  </si>
  <si>
    <t>李豪妮</t>
  </si>
  <si>
    <t>梁  鸿</t>
  </si>
  <si>
    <t>王  辉</t>
  </si>
  <si>
    <t>李庆熙</t>
  </si>
  <si>
    <t>阮向向</t>
  </si>
  <si>
    <t>高星亮</t>
  </si>
  <si>
    <t>张  杰</t>
  </si>
  <si>
    <t>谭晓燕</t>
  </si>
  <si>
    <t>刘玉娟</t>
  </si>
  <si>
    <t>关天然</t>
  </si>
  <si>
    <t>李  青</t>
  </si>
  <si>
    <t>杨金于</t>
  </si>
  <si>
    <t>王综芳</t>
  </si>
  <si>
    <t>吴纪斌</t>
  </si>
  <si>
    <t>林佳琪</t>
  </si>
  <si>
    <t>苏  松</t>
  </si>
  <si>
    <t>徐  洋</t>
  </si>
  <si>
    <t>吕佳材</t>
  </si>
  <si>
    <t>吴诗轩</t>
  </si>
  <si>
    <t>赵  林</t>
  </si>
  <si>
    <t>文雄飞</t>
  </si>
  <si>
    <t>佟德超</t>
  </si>
  <si>
    <t>唐嘉丽</t>
  </si>
  <si>
    <t>常国杨</t>
  </si>
  <si>
    <t>马志凌</t>
  </si>
  <si>
    <t>谢梓杨</t>
  </si>
  <si>
    <t>许伟杰</t>
  </si>
  <si>
    <t>程炜超</t>
  </si>
  <si>
    <t>魏  雨</t>
  </si>
  <si>
    <t>林天宇</t>
  </si>
  <si>
    <t>吴洪勇</t>
  </si>
  <si>
    <t>戴艳杰</t>
  </si>
  <si>
    <t>刘程豪</t>
  </si>
  <si>
    <t>刘  琪</t>
  </si>
  <si>
    <t>龚  陈</t>
  </si>
  <si>
    <t>严茜萌</t>
  </si>
  <si>
    <t>蔡小伟</t>
  </si>
  <si>
    <t>邹  毅</t>
  </si>
  <si>
    <t>林  桥</t>
  </si>
  <si>
    <t>张思宇</t>
  </si>
  <si>
    <t>张  慧</t>
  </si>
  <si>
    <t>胡文君</t>
  </si>
  <si>
    <t>卢贤伟</t>
  </si>
  <si>
    <t>张潇剑</t>
  </si>
  <si>
    <t>陈星云</t>
  </si>
  <si>
    <t>李婆婆旦主</t>
  </si>
  <si>
    <t>李  玟</t>
  </si>
  <si>
    <t>崔耀辉</t>
  </si>
  <si>
    <t>金财斌</t>
  </si>
  <si>
    <t>杨胜会</t>
  </si>
  <si>
    <t>谢二龙</t>
  </si>
  <si>
    <t>祁  军</t>
  </si>
  <si>
    <t>曹国胜</t>
  </si>
  <si>
    <t>简毅丰</t>
  </si>
  <si>
    <t>张文静</t>
  </si>
  <si>
    <t>赵新龙</t>
  </si>
  <si>
    <t>浦德尚</t>
  </si>
  <si>
    <t>韩珂岩</t>
  </si>
  <si>
    <t>汪  洋</t>
  </si>
  <si>
    <t>熊  峰</t>
  </si>
  <si>
    <t>汪瑶佳</t>
  </si>
  <si>
    <t>周子燕</t>
  </si>
  <si>
    <t>孙佳怡</t>
  </si>
  <si>
    <t>覃海峰</t>
  </si>
  <si>
    <t>徐依蕾</t>
  </si>
  <si>
    <t>王越新</t>
  </si>
  <si>
    <t>邓  巍</t>
  </si>
  <si>
    <t>吴雨飞</t>
  </si>
  <si>
    <t>王佳琪</t>
  </si>
  <si>
    <t>陈梦蝶</t>
  </si>
  <si>
    <t>李哲文</t>
  </si>
  <si>
    <t>杨超岚</t>
  </si>
  <si>
    <t>虞海洋</t>
  </si>
  <si>
    <t>何林锋</t>
  </si>
  <si>
    <t>王俊霞</t>
  </si>
  <si>
    <t>段振宇</t>
  </si>
  <si>
    <t>闫  亮</t>
  </si>
  <si>
    <t>雷资建</t>
  </si>
  <si>
    <t>孟  伊</t>
  </si>
  <si>
    <t>陈法兵</t>
  </si>
  <si>
    <t>李叶林</t>
  </si>
  <si>
    <t>祁金金</t>
  </si>
  <si>
    <t>刘继康</t>
  </si>
  <si>
    <t>司  琪</t>
  </si>
  <si>
    <t>罗  盛</t>
  </si>
  <si>
    <t>彭  攀</t>
  </si>
  <si>
    <t>陆奕浔</t>
  </si>
  <si>
    <t>杨卓琪</t>
  </si>
  <si>
    <t>向东洋</t>
  </si>
  <si>
    <t>刘  钢</t>
  </si>
  <si>
    <t>胡海波</t>
  </si>
  <si>
    <t>肖  扬</t>
  </si>
  <si>
    <t>徐忠立</t>
  </si>
  <si>
    <t>杨浩哲</t>
  </si>
  <si>
    <t>刘诗杨</t>
  </si>
  <si>
    <t>管世峰</t>
  </si>
  <si>
    <t>杨  凯</t>
  </si>
  <si>
    <t>潘  超</t>
  </si>
  <si>
    <t>罗艳讳</t>
  </si>
  <si>
    <t>刘峻潇</t>
  </si>
  <si>
    <t>邓仕贵</t>
  </si>
  <si>
    <t>王  卫</t>
  </si>
  <si>
    <t>田明慧</t>
  </si>
  <si>
    <t>徐亚伟</t>
  </si>
  <si>
    <t>胡诗雨</t>
  </si>
  <si>
    <t>周子龙</t>
  </si>
  <si>
    <t>蔡  彬</t>
  </si>
  <si>
    <t>王  浩</t>
  </si>
  <si>
    <t>沈  蓝</t>
  </si>
  <si>
    <t>程彩鑫</t>
  </si>
  <si>
    <t>张富强</t>
  </si>
  <si>
    <t>王勇杰</t>
  </si>
  <si>
    <t>邹  婕</t>
  </si>
  <si>
    <t>龚雨晴</t>
  </si>
  <si>
    <t>袁  颖</t>
  </si>
  <si>
    <t>吴  婷</t>
  </si>
  <si>
    <t>郭文慧</t>
  </si>
  <si>
    <t>黄佳希</t>
  </si>
  <si>
    <t>林侠超</t>
  </si>
  <si>
    <t>陈鑫宇</t>
  </si>
  <si>
    <t>柏  春</t>
  </si>
  <si>
    <t>覃  涛</t>
  </si>
  <si>
    <t>左雨彤</t>
  </si>
  <si>
    <t>李星雨</t>
  </si>
  <si>
    <t>陈灏宇</t>
  </si>
  <si>
    <t>李星河</t>
  </si>
  <si>
    <t>王敖俨</t>
  </si>
  <si>
    <t>周陈菲</t>
  </si>
  <si>
    <t>蔡小燕</t>
  </si>
  <si>
    <t>李  萌</t>
  </si>
  <si>
    <t>尹鑫翔</t>
  </si>
  <si>
    <t>骆  丽</t>
  </si>
  <si>
    <t>张  晴</t>
  </si>
  <si>
    <t>皮俊杰</t>
  </si>
  <si>
    <t>马方鑫</t>
  </si>
  <si>
    <t>孙勤文</t>
  </si>
  <si>
    <t>陈  凡</t>
  </si>
  <si>
    <t>丁贺洲</t>
  </si>
  <si>
    <t>于方达</t>
  </si>
  <si>
    <t>刘  堃</t>
  </si>
  <si>
    <t>詹凡达</t>
  </si>
  <si>
    <t>毛成业</t>
  </si>
  <si>
    <t>王  鑫</t>
  </si>
  <si>
    <t>蔡松妙</t>
  </si>
  <si>
    <t>柯  谱</t>
  </si>
  <si>
    <t>周秋庆</t>
  </si>
  <si>
    <t>向子豪</t>
  </si>
  <si>
    <t>姜  豪</t>
  </si>
  <si>
    <t>赵  野</t>
  </si>
  <si>
    <t>马  灿</t>
  </si>
  <si>
    <t>沈子涵</t>
  </si>
  <si>
    <t>马  瑞</t>
  </si>
  <si>
    <t>刘新亮</t>
  </si>
  <si>
    <t>赖沿至</t>
  </si>
  <si>
    <t>王志鹏</t>
  </si>
  <si>
    <t>柳存遥</t>
  </si>
  <si>
    <t>刘  凯</t>
  </si>
  <si>
    <t>李  伟</t>
  </si>
  <si>
    <t>候龙亮</t>
  </si>
  <si>
    <t>杜文静</t>
  </si>
  <si>
    <t>佘席光</t>
  </si>
  <si>
    <t>陈鑫雨</t>
  </si>
  <si>
    <t>王建森</t>
  </si>
  <si>
    <t>刘庆东</t>
  </si>
  <si>
    <t>石义元</t>
  </si>
  <si>
    <t>李徐昊</t>
  </si>
  <si>
    <t>徐志恒</t>
  </si>
  <si>
    <t>樊  爽</t>
  </si>
  <si>
    <t>周  天</t>
  </si>
  <si>
    <t>万天尧</t>
  </si>
  <si>
    <t>田王同</t>
  </si>
  <si>
    <t>张永琪</t>
  </si>
  <si>
    <t>王静怡</t>
  </si>
  <si>
    <t>余道彬</t>
  </si>
  <si>
    <t>晏中杰</t>
  </si>
  <si>
    <t>彭阳康</t>
  </si>
  <si>
    <t>李煜斌</t>
  </si>
  <si>
    <t>谢  聪</t>
  </si>
  <si>
    <t>陈丽娜</t>
  </si>
  <si>
    <t>张天振</t>
  </si>
  <si>
    <t>张苏颖</t>
  </si>
  <si>
    <t>曾正龙</t>
  </si>
  <si>
    <t>黄家乐</t>
  </si>
  <si>
    <t>冯梦奇</t>
  </si>
  <si>
    <t>吴丹丹</t>
  </si>
  <si>
    <t>张钰棋</t>
  </si>
  <si>
    <t>张耀恒</t>
  </si>
  <si>
    <t>吴  珂</t>
  </si>
  <si>
    <t>邓刘平</t>
  </si>
  <si>
    <t>丁俊杰</t>
  </si>
  <si>
    <t>孙  鸿</t>
  </si>
  <si>
    <t>田  青</t>
  </si>
  <si>
    <t>马子皓</t>
  </si>
  <si>
    <t>沈  浩</t>
  </si>
  <si>
    <t>黄  艺</t>
  </si>
  <si>
    <t>吴  莎</t>
  </si>
  <si>
    <t>刘海会</t>
  </si>
  <si>
    <t>金奉先</t>
  </si>
  <si>
    <t>四、国家三等助学金（86人）</t>
  </si>
  <si>
    <t>熊  欣</t>
  </si>
  <si>
    <t>张智超</t>
  </si>
  <si>
    <t>魏  奇</t>
  </si>
  <si>
    <t>杨  杰</t>
  </si>
  <si>
    <t>莫  珩</t>
  </si>
  <si>
    <t>万  畅</t>
  </si>
  <si>
    <t>李  乐</t>
  </si>
  <si>
    <t>高绪旻</t>
  </si>
  <si>
    <t>殷克猛</t>
  </si>
  <si>
    <t>喻沛文</t>
  </si>
  <si>
    <t>谢紫滢</t>
  </si>
  <si>
    <t>刘  刚</t>
  </si>
  <si>
    <t>陈宜硕</t>
  </si>
  <si>
    <t>汪明伟</t>
  </si>
  <si>
    <t>史金超</t>
  </si>
  <si>
    <t>郝建豪</t>
  </si>
  <si>
    <t>刘  威</t>
  </si>
  <si>
    <t>鲁万鑫</t>
  </si>
  <si>
    <t>赵智远</t>
  </si>
  <si>
    <t>孙雨欣</t>
  </si>
  <si>
    <t>王余康</t>
  </si>
  <si>
    <t>崔雨航</t>
  </si>
  <si>
    <t>刘齐月</t>
  </si>
  <si>
    <t>文章宇</t>
  </si>
  <si>
    <t>张梓灿</t>
  </si>
  <si>
    <t>兰儒铼</t>
  </si>
  <si>
    <t>刘效禹</t>
  </si>
  <si>
    <t>马铭扬</t>
  </si>
  <si>
    <t>周诗杰</t>
  </si>
  <si>
    <t>来俏慧</t>
  </si>
  <si>
    <t>朱晓钰</t>
  </si>
  <si>
    <t>王  怿</t>
  </si>
  <si>
    <t>陈  森</t>
  </si>
  <si>
    <t>焦卓涵</t>
  </si>
  <si>
    <t>吴启鑫</t>
  </si>
  <si>
    <t>黄  睿</t>
  </si>
  <si>
    <t>韩宇锋</t>
  </si>
  <si>
    <t>张雅匀</t>
  </si>
  <si>
    <t>黎子强</t>
  </si>
  <si>
    <t>夏雪梅</t>
  </si>
  <si>
    <t>饶文豪</t>
  </si>
  <si>
    <t>庄  旋</t>
  </si>
  <si>
    <t>陈  园</t>
  </si>
  <si>
    <t>张婉仪</t>
  </si>
  <si>
    <t>唐孔兰</t>
  </si>
  <si>
    <t>张傲涵</t>
  </si>
  <si>
    <t>李自成</t>
  </si>
  <si>
    <t>李  博</t>
  </si>
  <si>
    <t>范梦辉</t>
  </si>
  <si>
    <t>柳萌萌</t>
  </si>
  <si>
    <t>胡  恒</t>
  </si>
  <si>
    <t>夏  贤</t>
  </si>
  <si>
    <t>田慧杰</t>
  </si>
  <si>
    <t>肖  艳</t>
  </si>
  <si>
    <t>杨振志</t>
  </si>
  <si>
    <t>程  赛</t>
  </si>
  <si>
    <t>孔  虎</t>
  </si>
  <si>
    <t>何  林</t>
  </si>
  <si>
    <t>梁欣奕</t>
  </si>
  <si>
    <t>田珺烨</t>
  </si>
  <si>
    <t>柯慧怡</t>
  </si>
  <si>
    <t>马玉池</t>
  </si>
  <si>
    <t>郭晋豪</t>
  </si>
  <si>
    <t>王方舟</t>
  </si>
  <si>
    <t>胡秦金</t>
  </si>
  <si>
    <t>熊  牧</t>
  </si>
  <si>
    <t>李嘉欣</t>
  </si>
  <si>
    <t>许洪波</t>
  </si>
  <si>
    <t>谭义道</t>
  </si>
  <si>
    <t>孙俊杰</t>
  </si>
  <si>
    <t>翟刚应</t>
  </si>
  <si>
    <t>王  雕</t>
  </si>
  <si>
    <t>王憬喻</t>
  </si>
  <si>
    <t>董升威</t>
  </si>
  <si>
    <t>刘若熙</t>
  </si>
  <si>
    <t>王树林</t>
  </si>
  <si>
    <t>刘  琦</t>
  </si>
  <si>
    <t>苏椿淋</t>
  </si>
  <si>
    <t>陈旭东</t>
  </si>
  <si>
    <t>陆子涵</t>
  </si>
  <si>
    <t>李佳钰</t>
  </si>
  <si>
    <t>刘唯维</t>
  </si>
  <si>
    <t>宋自豪</t>
  </si>
  <si>
    <t>健康与护理学院</t>
  </si>
  <si>
    <t>一、国家励志奖学金（32人）</t>
  </si>
  <si>
    <t>谭  顺</t>
  </si>
  <si>
    <t>黄  羚</t>
  </si>
  <si>
    <t>雷  瑶</t>
  </si>
  <si>
    <t>彭慧雅</t>
  </si>
  <si>
    <t>沈静怡</t>
  </si>
  <si>
    <t>张  倩</t>
  </si>
  <si>
    <t>文敏慧</t>
  </si>
  <si>
    <t>刘娜熠</t>
  </si>
  <si>
    <t>汪  敏</t>
  </si>
  <si>
    <t>肖  楠</t>
  </si>
  <si>
    <t>龚斯琦</t>
  </si>
  <si>
    <t>郭怡麟</t>
  </si>
  <si>
    <t>柯  榕</t>
  </si>
  <si>
    <t>张  煜</t>
  </si>
  <si>
    <t>鲁海云</t>
  </si>
  <si>
    <t>张 静</t>
  </si>
  <si>
    <t>彭  娜</t>
  </si>
  <si>
    <t>刘嘉欣</t>
  </si>
  <si>
    <t>张  赛</t>
  </si>
  <si>
    <t>沈  烨</t>
  </si>
  <si>
    <t>胡汝萍</t>
  </si>
  <si>
    <t>贾思睿</t>
  </si>
  <si>
    <t>周巧俐</t>
  </si>
  <si>
    <t>刘启月</t>
  </si>
  <si>
    <t>竹晓畅</t>
  </si>
  <si>
    <t>蒋智慧</t>
  </si>
  <si>
    <t>蔡  娟</t>
  </si>
  <si>
    <t>张腾文</t>
  </si>
  <si>
    <t>高焰梅</t>
  </si>
  <si>
    <t>祝婷婷</t>
  </si>
  <si>
    <t>安瑀珂</t>
  </si>
  <si>
    <t>占思玉</t>
  </si>
  <si>
    <t>二、国家一等助学金（70人）</t>
  </si>
  <si>
    <t>张慧敏</t>
  </si>
  <si>
    <t>张小龙</t>
  </si>
  <si>
    <t>何姣</t>
  </si>
  <si>
    <t>叶一帆</t>
  </si>
  <si>
    <t>樊龙菲</t>
  </si>
  <si>
    <t>张云健</t>
  </si>
  <si>
    <t>李俊</t>
  </si>
  <si>
    <t>张子怡</t>
  </si>
  <si>
    <t>向文秋</t>
  </si>
  <si>
    <t>叶博雯</t>
  </si>
  <si>
    <t>李盈丽</t>
  </si>
  <si>
    <t>钟梦倩</t>
  </si>
  <si>
    <t>陈宇卓</t>
  </si>
  <si>
    <t>俞佳伶</t>
  </si>
  <si>
    <t>杨宇涵</t>
  </si>
  <si>
    <t>王语媚</t>
  </si>
  <si>
    <t>陈雨</t>
  </si>
  <si>
    <t>李娜</t>
  </si>
  <si>
    <t>刘双</t>
  </si>
  <si>
    <t>罗慧</t>
  </si>
  <si>
    <t>解鑫宝</t>
  </si>
  <si>
    <t>钟耀芳</t>
  </si>
  <si>
    <t>王倩</t>
  </si>
  <si>
    <t>刘畑畑</t>
  </si>
  <si>
    <t>肖一照</t>
  </si>
  <si>
    <t>杨海伦</t>
  </si>
  <si>
    <t>程润华</t>
  </si>
  <si>
    <t>李乐乐</t>
  </si>
  <si>
    <t>李漫</t>
  </si>
  <si>
    <t>王溢知</t>
  </si>
  <si>
    <t>曹国群</t>
  </si>
  <si>
    <t>张雅思</t>
  </si>
  <si>
    <t>徐锦</t>
  </si>
  <si>
    <t>李佳怡</t>
  </si>
  <si>
    <t>黄紫君</t>
  </si>
  <si>
    <t>水晶晶</t>
  </si>
  <si>
    <t>戴宇璇</t>
  </si>
  <si>
    <t>胡芊</t>
  </si>
  <si>
    <t>柯敏</t>
  </si>
  <si>
    <t>段滢滢</t>
  </si>
  <si>
    <t>柴玟豪</t>
  </si>
  <si>
    <t>何炫</t>
  </si>
  <si>
    <t>干之润</t>
  </si>
  <si>
    <t>左婷</t>
  </si>
  <si>
    <t>向鹏娇</t>
  </si>
  <si>
    <t>陈慧</t>
  </si>
  <si>
    <t>邵依玲</t>
  </si>
  <si>
    <t>秦义爽</t>
  </si>
  <si>
    <t>贺紫仪</t>
  </si>
  <si>
    <t>张晓娥</t>
  </si>
  <si>
    <t>胡玉婷</t>
  </si>
  <si>
    <t>冉阳</t>
  </si>
  <si>
    <t>次仁吉宗</t>
  </si>
  <si>
    <t>林金华</t>
  </si>
  <si>
    <t>邱轩</t>
  </si>
  <si>
    <t>谢梦</t>
  </si>
  <si>
    <t>程斯</t>
  </si>
  <si>
    <t>旦增</t>
  </si>
  <si>
    <t>王寅智</t>
  </si>
  <si>
    <t>熊欣</t>
  </si>
  <si>
    <t>马凯怡</t>
  </si>
  <si>
    <t>刘雨晴</t>
  </si>
  <si>
    <t>余嘉麒</t>
  </si>
  <si>
    <t>胡秋霜</t>
  </si>
  <si>
    <t>陈燕萍</t>
  </si>
  <si>
    <t>吴先坤</t>
  </si>
  <si>
    <t>邹迟</t>
  </si>
  <si>
    <t>龚岩松</t>
  </si>
  <si>
    <t>王爱珍</t>
  </si>
  <si>
    <t>蔡巍璐</t>
  </si>
  <si>
    <t>三、国家二等助学金（207人）</t>
  </si>
  <si>
    <t>晏楠楠</t>
  </si>
  <si>
    <t>冯秀先</t>
  </si>
  <si>
    <t>汪潮涌</t>
  </si>
  <si>
    <t>黄春玉</t>
  </si>
  <si>
    <t>刘林</t>
  </si>
  <si>
    <t>张雨琪</t>
  </si>
  <si>
    <t>徐璇</t>
  </si>
  <si>
    <t>胡雨琦</t>
  </si>
  <si>
    <t>罗夏雨</t>
  </si>
  <si>
    <t>吴雯</t>
  </si>
  <si>
    <t>黄若瑀</t>
  </si>
  <si>
    <t>饶莲娣</t>
  </si>
  <si>
    <t>唐园园</t>
  </si>
  <si>
    <t>何逍逍</t>
  </si>
  <si>
    <t>章慧</t>
  </si>
  <si>
    <t>吴慧敏</t>
  </si>
  <si>
    <t>肖豆</t>
  </si>
  <si>
    <t>李斯窈</t>
  </si>
  <si>
    <t>杜宏伟</t>
  </si>
  <si>
    <t>董嘉欣</t>
  </si>
  <si>
    <t>冯婧茹</t>
  </si>
  <si>
    <t>邓玲</t>
  </si>
  <si>
    <t>肖苗</t>
  </si>
  <si>
    <t>张蝶</t>
  </si>
  <si>
    <t>刘梓鑫</t>
  </si>
  <si>
    <t>王晓雨</t>
  </si>
  <si>
    <t>刘玉珠</t>
  </si>
  <si>
    <t>陈琴</t>
  </si>
  <si>
    <t>洛桑康珠</t>
  </si>
  <si>
    <t>王勇</t>
  </si>
  <si>
    <t>舒展</t>
  </si>
  <si>
    <t>周鹏</t>
  </si>
  <si>
    <t>刘喜龙</t>
  </si>
  <si>
    <t>周鑫越</t>
  </si>
  <si>
    <t>杜金</t>
  </si>
  <si>
    <t>杨倩倩</t>
  </si>
  <si>
    <t>黄丽丽</t>
  </si>
  <si>
    <t>吴杨</t>
  </si>
  <si>
    <t>汪益链</t>
  </si>
  <si>
    <t>晏慧</t>
  </si>
  <si>
    <t>钟梦敏</t>
  </si>
  <si>
    <t>张慧</t>
  </si>
  <si>
    <t>盛佳雯</t>
  </si>
  <si>
    <t>陈晓霜</t>
  </si>
  <si>
    <t>汪柳</t>
  </si>
  <si>
    <t>熊碧秋</t>
  </si>
  <si>
    <t>张晴</t>
  </si>
  <si>
    <t>张颖</t>
  </si>
  <si>
    <t>罗荟卉</t>
  </si>
  <si>
    <t>任诺</t>
  </si>
  <si>
    <t>潘腾</t>
  </si>
  <si>
    <t>吴佳莉</t>
  </si>
  <si>
    <t>瞿林林</t>
  </si>
  <si>
    <t>黄梦萍</t>
  </si>
  <si>
    <t>喻珍妮</t>
  </si>
  <si>
    <t>李晶</t>
  </si>
  <si>
    <t>李亚蒙</t>
  </si>
  <si>
    <t>黄佳亮</t>
  </si>
  <si>
    <t>毛傲林</t>
  </si>
  <si>
    <t>吴文静</t>
  </si>
  <si>
    <t>金恒</t>
  </si>
  <si>
    <t>高瑜若</t>
  </si>
  <si>
    <t>田慧雨</t>
  </si>
  <si>
    <t>邓贵星</t>
  </si>
  <si>
    <t>龙甜</t>
  </si>
  <si>
    <t>刘丹</t>
  </si>
  <si>
    <t>王丹萍</t>
  </si>
  <si>
    <t>黄心雨</t>
  </si>
  <si>
    <t>杨晴</t>
  </si>
  <si>
    <t>杨红</t>
  </si>
  <si>
    <t>刘心怡</t>
  </si>
  <si>
    <t>刘冬雪</t>
  </si>
  <si>
    <t>向巴措姆</t>
  </si>
  <si>
    <t>肖梦铭</t>
  </si>
  <si>
    <t>高怡</t>
  </si>
  <si>
    <t>王志威</t>
  </si>
  <si>
    <t>范嘉彤</t>
  </si>
  <si>
    <t>姚校清</t>
  </si>
  <si>
    <t>曹莹莹</t>
  </si>
  <si>
    <t>谢海玲</t>
  </si>
  <si>
    <t>朱淳</t>
  </si>
  <si>
    <t>李晓梦</t>
  </si>
  <si>
    <t>张烨</t>
  </si>
  <si>
    <t>周可</t>
  </si>
  <si>
    <t>彭佳怡</t>
  </si>
  <si>
    <t>彭莹莹</t>
  </si>
  <si>
    <t>杨凌云</t>
  </si>
  <si>
    <t>王梦君</t>
  </si>
  <si>
    <t>张岚馨</t>
  </si>
  <si>
    <t>赵媛</t>
  </si>
  <si>
    <t>李珍</t>
  </si>
  <si>
    <t>胡蝶</t>
  </si>
  <si>
    <t>张文慧</t>
  </si>
  <si>
    <t>谢迪迪</t>
  </si>
  <si>
    <t>严雯</t>
  </si>
  <si>
    <t>鲁轩</t>
  </si>
  <si>
    <t>罗婷</t>
  </si>
  <si>
    <t>龚明慧</t>
  </si>
  <si>
    <t>任静萍</t>
  </si>
  <si>
    <t>贡吉央旦</t>
  </si>
  <si>
    <t>王可</t>
  </si>
  <si>
    <t>李纯</t>
  </si>
  <si>
    <t>任质欢</t>
  </si>
  <si>
    <r>
      <rPr>
        <sz val="11"/>
        <rFont val="宋体"/>
        <charset val="134"/>
      </rPr>
      <t>陈依</t>
    </r>
    <r>
      <rPr>
        <sz val="11"/>
        <color rgb="FF000000"/>
        <rFont val="宋体"/>
        <charset val="134"/>
      </rPr>
      <t>姌</t>
    </r>
  </si>
  <si>
    <t>李韵露</t>
  </si>
  <si>
    <t>吴洁</t>
  </si>
  <si>
    <t>康瑶</t>
  </si>
  <si>
    <t>沈星月</t>
  </si>
  <si>
    <t>代贤婷</t>
  </si>
  <si>
    <t>胡艳银</t>
  </si>
  <si>
    <t>朱欣雨</t>
  </si>
  <si>
    <t>张红晓</t>
  </si>
  <si>
    <t>丁晓晴</t>
  </si>
  <si>
    <t>次央</t>
  </si>
  <si>
    <t>付紫蕊</t>
  </si>
  <si>
    <t>叶思婷</t>
  </si>
  <si>
    <t>肖雨轩</t>
  </si>
  <si>
    <t>徐婷婷</t>
  </si>
  <si>
    <t>董婕</t>
  </si>
  <si>
    <t>彭小雅</t>
  </si>
  <si>
    <t>戚丽蓉</t>
  </si>
  <si>
    <t>王戈玲</t>
  </si>
  <si>
    <t>程黎</t>
  </si>
  <si>
    <t>冯州</t>
  </si>
  <si>
    <t>万晓宇</t>
  </si>
  <si>
    <t>徐雪</t>
  </si>
  <si>
    <t>马婷婷</t>
  </si>
  <si>
    <t>宁玲</t>
  </si>
  <si>
    <t>周庆</t>
  </si>
  <si>
    <t>姚瑞祥</t>
  </si>
  <si>
    <t>陈银</t>
  </si>
  <si>
    <t>孙克璇</t>
  </si>
  <si>
    <t>吴韩</t>
  </si>
  <si>
    <t>杨洁</t>
  </si>
  <si>
    <t>龙帅</t>
  </si>
  <si>
    <t>曾静</t>
  </si>
  <si>
    <t>罗璇璇</t>
  </si>
  <si>
    <t>赵立琳</t>
  </si>
  <si>
    <t>杨雪妮</t>
  </si>
  <si>
    <t>李亚玲</t>
  </si>
  <si>
    <t>曾君玲</t>
  </si>
  <si>
    <t>方莹慧</t>
  </si>
  <si>
    <t>廖依梅</t>
  </si>
  <si>
    <t>陈紫怡</t>
  </si>
  <si>
    <t>张成</t>
  </si>
  <si>
    <t>刘雨欣</t>
  </si>
  <si>
    <t>董宁</t>
  </si>
  <si>
    <t>吴琼</t>
  </si>
  <si>
    <t>朱琳</t>
  </si>
  <si>
    <t>胡菲菲</t>
  </si>
  <si>
    <t>余欢</t>
  </si>
  <si>
    <t>侯林梅</t>
  </si>
  <si>
    <t>周子怡</t>
  </si>
  <si>
    <t>王晴</t>
  </si>
  <si>
    <t>张妙灵</t>
  </si>
  <si>
    <t>朱其玉</t>
  </si>
  <si>
    <t>尼玛德吉</t>
  </si>
  <si>
    <t>祖翠</t>
  </si>
  <si>
    <t>徐怡兰</t>
  </si>
  <si>
    <t>邹诗丽</t>
  </si>
  <si>
    <t>史杰</t>
  </si>
  <si>
    <t>钟烽垚</t>
  </si>
  <si>
    <t>余婧</t>
  </si>
  <si>
    <t>丁洋</t>
  </si>
  <si>
    <t>左文静</t>
  </si>
  <si>
    <t>顾菲</t>
  </si>
  <si>
    <t>高宁静</t>
  </si>
  <si>
    <t>邹瑞娟</t>
  </si>
  <si>
    <t>王子怡</t>
  </si>
  <si>
    <t>谭洁</t>
  </si>
  <si>
    <t>王祥坪</t>
  </si>
  <si>
    <t>夏登慧</t>
  </si>
  <si>
    <t>蔡奇文</t>
  </si>
  <si>
    <t>王尧</t>
  </si>
  <si>
    <t>卓玛朗吉</t>
  </si>
  <si>
    <t>汤祥龙</t>
  </si>
  <si>
    <t>周亮亮</t>
  </si>
  <si>
    <t>刘豆</t>
  </si>
  <si>
    <t>张卫欣</t>
  </si>
  <si>
    <t>陈娉婷</t>
  </si>
  <si>
    <t>陈彬彬</t>
  </si>
  <si>
    <t>杨金雨</t>
  </si>
  <si>
    <t>全毅</t>
  </si>
  <si>
    <t>李爽</t>
  </si>
  <si>
    <t>李准</t>
  </si>
  <si>
    <t>刘汝兰</t>
  </si>
  <si>
    <t>孙玉娟</t>
  </si>
  <si>
    <t>谭徳详</t>
  </si>
  <si>
    <t>唐婷</t>
  </si>
  <si>
    <t>刘锶宇</t>
  </si>
  <si>
    <t>刘芳萍</t>
  </si>
  <si>
    <t>邓茜</t>
  </si>
  <si>
    <t>李星运</t>
  </si>
  <si>
    <t>周悦玥</t>
  </si>
  <si>
    <t>李亚敏</t>
  </si>
  <si>
    <t>胡晶晶</t>
  </si>
  <si>
    <t>高晓</t>
  </si>
  <si>
    <t>赵特</t>
  </si>
  <si>
    <t>吴骄</t>
  </si>
  <si>
    <t>汤纯</t>
  </si>
  <si>
    <t>陈是立</t>
  </si>
  <si>
    <t>杨逸帆</t>
  </si>
  <si>
    <t>刘佳蓉</t>
  </si>
  <si>
    <t>何聪慧</t>
  </si>
  <si>
    <t>杨采月</t>
  </si>
  <si>
    <t>占文秀</t>
  </si>
  <si>
    <t>四、国家三等助学金（63人）</t>
  </si>
  <si>
    <t>马雯婷</t>
  </si>
  <si>
    <t>荣琦梦</t>
  </si>
  <si>
    <t>邓凤霞</t>
  </si>
  <si>
    <t>王晓仙</t>
  </si>
  <si>
    <t>熊小青</t>
  </si>
  <si>
    <t>翁杰</t>
  </si>
  <si>
    <t>杨倩</t>
  </si>
  <si>
    <t>林雨梦</t>
  </si>
  <si>
    <t>吴宇</t>
  </si>
  <si>
    <t>李亮节</t>
  </si>
  <si>
    <t>符丽雯</t>
  </si>
  <si>
    <t>罗金铭</t>
  </si>
  <si>
    <t>范良钰</t>
  </si>
  <si>
    <t>方瑞妍</t>
  </si>
  <si>
    <t>李子怡</t>
  </si>
  <si>
    <t>舒芸</t>
  </si>
  <si>
    <t>旦增曲吉</t>
  </si>
  <si>
    <t>袁子清</t>
  </si>
  <si>
    <t>白立翰</t>
  </si>
  <si>
    <t>冯梦琴</t>
  </si>
  <si>
    <t>田创</t>
  </si>
  <si>
    <t>卫晴</t>
  </si>
  <si>
    <t>雷新欢</t>
  </si>
  <si>
    <t>刘宗鑫</t>
  </si>
  <si>
    <t>李诗含</t>
  </si>
  <si>
    <t>范利蓉</t>
  </si>
  <si>
    <t>冷佳璇</t>
  </si>
  <si>
    <t>邵妍</t>
  </si>
  <si>
    <t>陈玉莲</t>
  </si>
  <si>
    <t>徐少威</t>
  </si>
  <si>
    <t>刘峥</t>
  </si>
  <si>
    <t>吕峥嵘</t>
  </si>
  <si>
    <t>高秋雨</t>
  </si>
  <si>
    <t>李嘉勤</t>
  </si>
  <si>
    <t>程海能</t>
  </si>
  <si>
    <t>周训弘</t>
  </si>
  <si>
    <t>张奕婧</t>
  </si>
  <si>
    <t>孙佳琪</t>
  </si>
  <si>
    <t>王菲</t>
  </si>
  <si>
    <t>朱玲</t>
  </si>
  <si>
    <t>李昊冉</t>
  </si>
  <si>
    <t>杨鸿</t>
  </si>
  <si>
    <t>余紫娴</t>
  </si>
  <si>
    <t>陆思英</t>
  </si>
  <si>
    <t>方家欣</t>
  </si>
  <si>
    <t>程文婷</t>
  </si>
  <si>
    <t>冯秀艳</t>
  </si>
  <si>
    <t>陆洁茹</t>
  </si>
  <si>
    <t>涂贤月</t>
  </si>
  <si>
    <t>张椰</t>
  </si>
  <si>
    <t>屈文娟</t>
  </si>
  <si>
    <t>曾鸣</t>
  </si>
  <si>
    <t>陈孟琪</t>
  </si>
  <si>
    <t>李滟韩</t>
  </si>
  <si>
    <t>叶雨飞</t>
  </si>
  <si>
    <t>平纤</t>
  </si>
  <si>
    <t>黄文俐</t>
  </si>
  <si>
    <t>熊琴琴</t>
  </si>
  <si>
    <t>罗立鑫</t>
  </si>
  <si>
    <t>陈嘉美</t>
  </si>
  <si>
    <t>徐佳颖</t>
  </si>
  <si>
    <t>吕国瑞</t>
  </si>
  <si>
    <t>陈子慧</t>
  </si>
  <si>
    <t>生命科学学院</t>
  </si>
  <si>
    <t>一、国家励志奖学金（15人）</t>
  </si>
  <si>
    <t>刘欣雨</t>
  </si>
  <si>
    <t>余千晨</t>
  </si>
  <si>
    <t>严雄强</t>
  </si>
  <si>
    <t>吴德妹</t>
  </si>
  <si>
    <t>王尚东</t>
  </si>
  <si>
    <t>胡寿涛</t>
  </si>
  <si>
    <t>张子扬</t>
  </si>
  <si>
    <t>田雅文</t>
  </si>
  <si>
    <t>晋雪隆</t>
  </si>
  <si>
    <t>李佳燕</t>
  </si>
  <si>
    <t>方林利</t>
  </si>
  <si>
    <t>汤思瑶</t>
  </si>
  <si>
    <t>马蕊</t>
  </si>
  <si>
    <t>王凤华</t>
  </si>
  <si>
    <t>徐文静</t>
  </si>
  <si>
    <t>二、国家一等助学金（30人）</t>
  </si>
  <si>
    <t>陈义军</t>
  </si>
  <si>
    <t>苏莹莹</t>
  </si>
  <si>
    <t>骆莹</t>
  </si>
  <si>
    <t>刘惠玲</t>
  </si>
  <si>
    <t>邹佳文</t>
  </si>
  <si>
    <t>骆舒婷</t>
  </si>
  <si>
    <t>罗天赐</t>
  </si>
  <si>
    <t>吴星波</t>
  </si>
  <si>
    <t>张重阳</t>
  </si>
  <si>
    <t>韩砚龙</t>
  </si>
  <si>
    <t>王祚君</t>
  </si>
  <si>
    <t>肖明安</t>
  </si>
  <si>
    <t>翟添添</t>
  </si>
  <si>
    <t>王鹏</t>
  </si>
  <si>
    <t>严福畅</t>
  </si>
  <si>
    <t>胡志佳</t>
  </si>
  <si>
    <t>唐桥能</t>
  </si>
  <si>
    <t>付红鹰</t>
  </si>
  <si>
    <t>宋春丽</t>
  </si>
  <si>
    <t>郑浩</t>
  </si>
  <si>
    <t>刘岑</t>
  </si>
  <si>
    <t>王永幸</t>
  </si>
  <si>
    <t>李昕诺</t>
  </si>
  <si>
    <t>兰飞扬</t>
  </si>
  <si>
    <t>杨晓斌</t>
  </si>
  <si>
    <t>饶举菲</t>
  </si>
  <si>
    <t>陈飞龙</t>
  </si>
  <si>
    <t>汪希</t>
  </si>
  <si>
    <t>杨宗军</t>
  </si>
  <si>
    <t>张云焕</t>
  </si>
  <si>
    <t>三、国家二等助学金（97人）</t>
  </si>
  <si>
    <t xml:space="preserve"> </t>
  </si>
  <si>
    <t>邵祥凤</t>
  </si>
  <si>
    <t>孙丰雨</t>
  </si>
  <si>
    <t>余高杰</t>
  </si>
  <si>
    <t>肖虎</t>
  </si>
  <si>
    <t>邓紫珑</t>
  </si>
  <si>
    <t>赵欣</t>
  </si>
  <si>
    <t>程锦英</t>
  </si>
  <si>
    <t>王霓</t>
  </si>
  <si>
    <t>韩玉龙</t>
  </si>
  <si>
    <t>钱欣茹</t>
  </si>
  <si>
    <t>高倩</t>
  </si>
  <si>
    <t>张磊</t>
  </si>
  <si>
    <t>覃敏曰</t>
  </si>
  <si>
    <t>田园</t>
  </si>
  <si>
    <t>陈花</t>
  </si>
  <si>
    <t>宋秋娅</t>
  </si>
  <si>
    <t>刘婉清</t>
  </si>
  <si>
    <t>刘季篱</t>
  </si>
  <si>
    <t>李珍意</t>
  </si>
  <si>
    <t>张刚翠</t>
  </si>
  <si>
    <t>唐芯茹</t>
  </si>
  <si>
    <t>马子岩</t>
  </si>
  <si>
    <t>王翔</t>
  </si>
  <si>
    <t>张秀莲</t>
  </si>
  <si>
    <t>付琴</t>
  </si>
  <si>
    <t>张宇豪</t>
  </si>
  <si>
    <t>汪悦</t>
  </si>
  <si>
    <t>黄慧琳</t>
  </si>
  <si>
    <t>王博涵</t>
  </si>
  <si>
    <t>陈娇</t>
  </si>
  <si>
    <t>王申</t>
  </si>
  <si>
    <t>喻双发</t>
  </si>
  <si>
    <t>王欣雨</t>
  </si>
  <si>
    <t>孙娜</t>
  </si>
  <si>
    <t>李梦娇</t>
  </si>
  <si>
    <t>杨蜜蜜</t>
  </si>
  <si>
    <t>李碧奎</t>
  </si>
  <si>
    <t>夏秋琴</t>
  </si>
  <si>
    <t>赵彤彤</t>
  </si>
  <si>
    <t>秦兴</t>
  </si>
  <si>
    <t>徐盼盼</t>
  </si>
  <si>
    <t>李书雅</t>
  </si>
  <si>
    <t>赵英海</t>
  </si>
  <si>
    <t>姚钧嵩</t>
  </si>
  <si>
    <t>劳剑波</t>
  </si>
  <si>
    <t>张兴龙</t>
  </si>
  <si>
    <t>李儒章</t>
  </si>
  <si>
    <t>汪琦</t>
  </si>
  <si>
    <t>陈海林</t>
  </si>
  <si>
    <t>郑以锐</t>
  </si>
  <si>
    <t>冯双玲</t>
  </si>
  <si>
    <t>刘晴青</t>
  </si>
  <si>
    <t>吴锋</t>
  </si>
  <si>
    <t>李斌</t>
  </si>
  <si>
    <t>李世博</t>
  </si>
  <si>
    <t>韦荣贵</t>
  </si>
  <si>
    <t>易嘉诚</t>
  </si>
  <si>
    <t>陈玺丞</t>
  </si>
  <si>
    <t>向星染</t>
  </si>
  <si>
    <t>陶丽华</t>
  </si>
  <si>
    <t>闫星元</t>
  </si>
  <si>
    <t>雷印</t>
  </si>
  <si>
    <t>陈真</t>
  </si>
  <si>
    <t>郭涵</t>
  </si>
  <si>
    <t>刘伟</t>
  </si>
  <si>
    <t>黄钰鹄</t>
  </si>
  <si>
    <t>李世豪</t>
  </si>
  <si>
    <t>蒋倩</t>
  </si>
  <si>
    <t>赵泽雨</t>
  </si>
  <si>
    <t>邓彬彬</t>
  </si>
  <si>
    <t>周晓雪</t>
  </si>
  <si>
    <t>覃金泉</t>
  </si>
  <si>
    <t>张准</t>
  </si>
  <si>
    <t>杨齐月</t>
  </si>
  <si>
    <t>李修琴</t>
  </si>
  <si>
    <t>李宇环</t>
  </si>
  <si>
    <t>刘玥</t>
  </si>
  <si>
    <t>范鹏景</t>
  </si>
  <si>
    <t>高亚雄</t>
  </si>
  <si>
    <t>汤燕琴</t>
  </si>
  <si>
    <t>杨周</t>
  </si>
  <si>
    <t>贺铭钰</t>
  </si>
  <si>
    <t>黄肖</t>
  </si>
  <si>
    <t>王帅</t>
  </si>
  <si>
    <t>曾蓥</t>
  </si>
  <si>
    <t>郜玉龙</t>
  </si>
  <si>
    <t>李发英</t>
  </si>
  <si>
    <t>蔡雨欣</t>
  </si>
  <si>
    <t>安顺泽</t>
  </si>
  <si>
    <t>张园</t>
  </si>
  <si>
    <t>藏蕊</t>
  </si>
  <si>
    <t>刚吉加</t>
  </si>
  <si>
    <t>范茹洁</t>
  </si>
  <si>
    <t>谭金凤</t>
  </si>
  <si>
    <t>四、国家三等助学金（29人）</t>
  </si>
  <si>
    <t>王梓霖</t>
  </si>
  <si>
    <t>陈佳慧</t>
  </si>
  <si>
    <t>殷雨柔</t>
  </si>
  <si>
    <t>许铜妮</t>
  </si>
  <si>
    <t>姜晓庆</t>
  </si>
  <si>
    <t>秦运骞</t>
  </si>
  <si>
    <t>潘克成</t>
  </si>
  <si>
    <t>胡先礼</t>
  </si>
  <si>
    <t>徐诗旖</t>
  </si>
  <si>
    <t>何吉锋</t>
  </si>
  <si>
    <t>廖小波</t>
  </si>
  <si>
    <t>刘桦</t>
  </si>
  <si>
    <t>朱一超</t>
  </si>
  <si>
    <t>占振丽</t>
  </si>
  <si>
    <t>谌飞杨</t>
  </si>
  <si>
    <t>周雪玲</t>
  </si>
  <si>
    <t>陈星</t>
  </si>
  <si>
    <t>吴尊博</t>
  </si>
  <si>
    <t>喻欣玺</t>
  </si>
  <si>
    <t>李豫</t>
  </si>
  <si>
    <t>冯怡</t>
  </si>
  <si>
    <t>陈姝静</t>
  </si>
  <si>
    <t>叶宇轩</t>
  </si>
  <si>
    <t>唐劭楠</t>
  </si>
  <si>
    <t>袁志高</t>
  </si>
  <si>
    <t>陈亿</t>
  </si>
  <si>
    <t>张正月</t>
  </si>
  <si>
    <t>胡语嫣</t>
  </si>
  <si>
    <t>吴亚男</t>
  </si>
  <si>
    <t>文法学院</t>
  </si>
  <si>
    <t>一、国家励志奖学金（57人）</t>
  </si>
  <si>
    <t>罗思怡</t>
  </si>
  <si>
    <t>叶芳柯</t>
  </si>
  <si>
    <t>李可宜</t>
  </si>
  <si>
    <t>蒋乐</t>
  </si>
  <si>
    <t>刘雨菲</t>
  </si>
  <si>
    <t>张娟</t>
  </si>
  <si>
    <t>李守贵</t>
  </si>
  <si>
    <t>王子荣</t>
  </si>
  <si>
    <t>王世萍</t>
  </si>
  <si>
    <t>雷蕴涵</t>
  </si>
  <si>
    <t>颜程程</t>
  </si>
  <si>
    <t>王晓倩</t>
  </si>
  <si>
    <t>曲皓然</t>
  </si>
  <si>
    <t>王梦华</t>
  </si>
  <si>
    <t>黄云</t>
  </si>
  <si>
    <t>余娟</t>
  </si>
  <si>
    <t>龙淑贞</t>
  </si>
  <si>
    <t>夏顺英</t>
  </si>
  <si>
    <t>石亦菲</t>
  </si>
  <si>
    <t>宋婷</t>
  </si>
  <si>
    <t>呙于舟</t>
  </si>
  <si>
    <t>肖越</t>
  </si>
  <si>
    <t>姜丽</t>
  </si>
  <si>
    <t>杜泽凤</t>
  </si>
  <si>
    <t>高洁</t>
  </si>
  <si>
    <t>陶燃</t>
  </si>
  <si>
    <t>赵雪雪</t>
  </si>
  <si>
    <t>谭博文</t>
  </si>
  <si>
    <t>余文皓</t>
  </si>
  <si>
    <t>田桂芳</t>
  </si>
  <si>
    <t>米羽</t>
  </si>
  <si>
    <t>何柔</t>
  </si>
  <si>
    <t>李明明</t>
  </si>
  <si>
    <t>曾玉娇</t>
  </si>
  <si>
    <t>李嘉洋</t>
  </si>
  <si>
    <t>史雨娟</t>
  </si>
  <si>
    <t>夏锦爱</t>
  </si>
  <si>
    <t>刘浩</t>
  </si>
  <si>
    <t>焦利杰</t>
  </si>
  <si>
    <t>何文婧</t>
  </si>
  <si>
    <t>黄兴慧</t>
  </si>
  <si>
    <t>胡江丽</t>
  </si>
  <si>
    <t>闫星鑫</t>
  </si>
  <si>
    <t>许佳</t>
  </si>
  <si>
    <t>凌慧函</t>
  </si>
  <si>
    <t>何亚楠</t>
  </si>
  <si>
    <t>陈泽宇</t>
  </si>
  <si>
    <t>汪彦岚</t>
  </si>
  <si>
    <t>张韦</t>
  </si>
  <si>
    <t>司宇</t>
  </si>
  <si>
    <t>杨婷婷</t>
  </si>
  <si>
    <t>李玉岚</t>
  </si>
  <si>
    <t>余鑫</t>
  </si>
  <si>
    <t>苗艳香</t>
  </si>
  <si>
    <t>张琦</t>
  </si>
  <si>
    <t>杜璐茜</t>
  </si>
  <si>
    <t>王宇佳</t>
  </si>
  <si>
    <t>二、国家一等助学金（83人）</t>
  </si>
  <si>
    <t>梁紫薇</t>
  </si>
  <si>
    <t>陈浩</t>
  </si>
  <si>
    <t>张峰霞</t>
  </si>
  <si>
    <t>徐梦婷</t>
  </si>
  <si>
    <t>金妍茜</t>
  </si>
  <si>
    <t>王馨悦</t>
  </si>
  <si>
    <t>雷宇</t>
  </si>
  <si>
    <t>马瑞超</t>
  </si>
  <si>
    <t>安合毕</t>
  </si>
  <si>
    <t>李钟妍</t>
  </si>
  <si>
    <t>胡佳鑫</t>
  </si>
  <si>
    <t>石贤</t>
  </si>
  <si>
    <t>吴焰纯</t>
  </si>
  <si>
    <t>晏阳阳</t>
  </si>
  <si>
    <t>唐洁</t>
  </si>
  <si>
    <t>石晶</t>
  </si>
  <si>
    <t>周燕青</t>
  </si>
  <si>
    <t>赵延丽</t>
  </si>
  <si>
    <t>黎盼</t>
  </si>
  <si>
    <t>殷宇馨</t>
  </si>
  <si>
    <t>舒云飞</t>
  </si>
  <si>
    <t>张靖怡</t>
  </si>
  <si>
    <t>谭明星</t>
  </si>
  <si>
    <t>王茜茜</t>
  </si>
  <si>
    <t>王丹霞</t>
  </si>
  <si>
    <t>陈雅婷</t>
  </si>
  <si>
    <t>刘红怡</t>
  </si>
  <si>
    <t>何瑞苗</t>
  </si>
  <si>
    <t>杨凯娟</t>
  </si>
  <si>
    <t>谭钦</t>
  </si>
  <si>
    <t>邱义灵</t>
  </si>
  <si>
    <t>程俊宏</t>
  </si>
  <si>
    <t>王蕊</t>
  </si>
  <si>
    <t>赵洪玉</t>
  </si>
  <si>
    <t>庞舒棋</t>
  </si>
  <si>
    <t>张婧</t>
  </si>
  <si>
    <t>张静娥</t>
  </si>
  <si>
    <t>丁佳豪</t>
  </si>
  <si>
    <t>李晓丹</t>
  </si>
  <si>
    <t>陈敏</t>
  </si>
  <si>
    <t>王新宇</t>
  </si>
  <si>
    <t>杨志岚</t>
  </si>
  <si>
    <t>朱媛媛</t>
  </si>
  <si>
    <t>王芳芳</t>
  </si>
  <si>
    <t>张玉东</t>
  </si>
  <si>
    <t>王松</t>
  </si>
  <si>
    <t>耿家娟</t>
  </si>
  <si>
    <t>杨奇</t>
  </si>
  <si>
    <t>冯莉莉</t>
  </si>
  <si>
    <t>周丹</t>
  </si>
  <si>
    <t>娄澜</t>
  </si>
  <si>
    <t>邹梦佳</t>
  </si>
  <si>
    <t>但佳敏</t>
  </si>
  <si>
    <t>李灵</t>
  </si>
  <si>
    <t>徐庆洪</t>
  </si>
  <si>
    <t>余俊</t>
  </si>
  <si>
    <t>郑悦</t>
  </si>
  <si>
    <t>胡婉婷</t>
  </si>
  <si>
    <t>杨婷</t>
  </si>
  <si>
    <t>朱江</t>
  </si>
  <si>
    <t>贺越</t>
  </si>
  <si>
    <t>刘美荣</t>
  </si>
  <si>
    <t>黄佳丽</t>
  </si>
  <si>
    <t>邱晓霏</t>
  </si>
  <si>
    <t>李娅</t>
  </si>
  <si>
    <t>谭聚</t>
  </si>
  <si>
    <t>周雨馨</t>
  </si>
  <si>
    <t>唐豪悦</t>
  </si>
  <si>
    <t>彭鑫宇</t>
  </si>
  <si>
    <t>刘子珍</t>
  </si>
  <si>
    <t>李莹</t>
  </si>
  <si>
    <t>杜建昌</t>
  </si>
  <si>
    <t>李梦玲</t>
  </si>
  <si>
    <t>阿布特合力·阿布德曲库</t>
  </si>
  <si>
    <t>查伯君</t>
  </si>
  <si>
    <t>潘柏余</t>
  </si>
  <si>
    <t>涂振宇</t>
  </si>
  <si>
    <t>沈露</t>
  </si>
  <si>
    <t>张思立</t>
  </si>
  <si>
    <t>三、国家二等助学金（260人）</t>
  </si>
  <si>
    <t>罗曼</t>
  </si>
  <si>
    <t>文格</t>
  </si>
  <si>
    <t>付美云</t>
  </si>
  <si>
    <t>高冉</t>
  </si>
  <si>
    <t>张景慧</t>
  </si>
  <si>
    <t>丁玉燕</t>
  </si>
  <si>
    <t>朱鑫鑫</t>
  </si>
  <si>
    <t>朱梁彬</t>
  </si>
  <si>
    <t>曾艾凌</t>
  </si>
  <si>
    <t>王小青</t>
  </si>
  <si>
    <t>石博琳</t>
  </si>
  <si>
    <t>李康鑫</t>
  </si>
  <si>
    <t>刘小娟</t>
  </si>
  <si>
    <t>郑浩哲</t>
  </si>
  <si>
    <t>佘运周</t>
  </si>
  <si>
    <t>王慧</t>
  </si>
  <si>
    <t>张书琴</t>
  </si>
  <si>
    <t>陈晶晶</t>
  </si>
  <si>
    <t>周丽</t>
  </si>
  <si>
    <t>吴鹏</t>
  </si>
  <si>
    <t>李嘉怡</t>
  </si>
  <si>
    <t>徐韵苗</t>
  </si>
  <si>
    <t>熊庭杰</t>
  </si>
  <si>
    <t>向志楠</t>
  </si>
  <si>
    <t>王鸿盛</t>
  </si>
  <si>
    <t>师向阳</t>
  </si>
  <si>
    <t>柯咏</t>
  </si>
  <si>
    <t>黄宇锡</t>
  </si>
  <si>
    <t>胡琦</t>
  </si>
  <si>
    <t>袁涛涛</t>
  </si>
  <si>
    <t>向海燕</t>
  </si>
  <si>
    <t>常志伟</t>
  </si>
  <si>
    <t>王万芸</t>
  </si>
  <si>
    <t>陈绍康</t>
  </si>
  <si>
    <t>卢秋玲</t>
  </si>
  <si>
    <t>汪宇</t>
  </si>
  <si>
    <t>叶芷航</t>
  </si>
  <si>
    <t>李恒</t>
  </si>
  <si>
    <t>王美森</t>
  </si>
  <si>
    <t>韦秋月</t>
  </si>
  <si>
    <t>余冕冕</t>
  </si>
  <si>
    <t>邹鑫鑫</t>
  </si>
  <si>
    <t>彭湘楠</t>
  </si>
  <si>
    <t>刘泳佳</t>
  </si>
  <si>
    <t>王越</t>
  </si>
  <si>
    <t>郭钰</t>
  </si>
  <si>
    <t>朱思宇</t>
  </si>
  <si>
    <t>李玲</t>
  </si>
  <si>
    <t>剪雨佳</t>
  </si>
  <si>
    <t>余雅倩</t>
  </si>
  <si>
    <t>袁超红</t>
  </si>
  <si>
    <t>周彬彬</t>
  </si>
  <si>
    <t>陈碧霞</t>
  </si>
  <si>
    <t>程叶</t>
  </si>
  <si>
    <t>翟倚庆</t>
  </si>
  <si>
    <t>陈军</t>
  </si>
  <si>
    <t>陈羽</t>
  </si>
  <si>
    <t>许超</t>
  </si>
  <si>
    <t>余佳唯</t>
  </si>
  <si>
    <t>彭宇彤</t>
  </si>
  <si>
    <t>夏文聪</t>
  </si>
  <si>
    <t>范美志</t>
  </si>
  <si>
    <t>喻婕彤</t>
  </si>
  <si>
    <t>徐晨</t>
  </si>
  <si>
    <t>左碧君</t>
  </si>
  <si>
    <t>陆佳仪</t>
  </si>
  <si>
    <t>唐辉</t>
  </si>
  <si>
    <t>张月雨</t>
  </si>
  <si>
    <t>肖立梦</t>
  </si>
  <si>
    <t>钮敏雪</t>
  </si>
  <si>
    <t>邓诗曼</t>
  </si>
  <si>
    <t>李坤</t>
  </si>
  <si>
    <t>王侃</t>
  </si>
  <si>
    <t>章雨忻</t>
  </si>
  <si>
    <t>周斌</t>
  </si>
  <si>
    <t>周娜</t>
  </si>
  <si>
    <t>宋子豪</t>
  </si>
  <si>
    <t>普新颖</t>
  </si>
  <si>
    <t>段晓洁</t>
  </si>
  <si>
    <t>王海东</t>
  </si>
  <si>
    <t>潘曼可</t>
  </si>
  <si>
    <t>吴定</t>
  </si>
  <si>
    <t>姜安娜</t>
  </si>
  <si>
    <t>石美玲</t>
  </si>
  <si>
    <t>刘鑫</t>
  </si>
  <si>
    <t>黄婉睿</t>
  </si>
  <si>
    <t>吴梅</t>
  </si>
  <si>
    <t>吴微</t>
  </si>
  <si>
    <t>符夏叶</t>
  </si>
  <si>
    <t>邓子怡</t>
  </si>
  <si>
    <t>程烨</t>
  </si>
  <si>
    <t>周蓉</t>
  </si>
  <si>
    <t>闻慧</t>
  </si>
  <si>
    <t>王鑫</t>
  </si>
  <si>
    <t>徐芹</t>
  </si>
  <si>
    <t>严小燕</t>
  </si>
  <si>
    <t>陈钰敏</t>
  </si>
  <si>
    <t>曾梓萱</t>
  </si>
  <si>
    <t>李云艳</t>
  </si>
  <si>
    <t>蔡娅凌</t>
  </si>
  <si>
    <t>陈雪静</t>
  </si>
  <si>
    <t>易秋荣</t>
  </si>
  <si>
    <t>胡梓濛</t>
  </si>
  <si>
    <t>高达敏</t>
  </si>
  <si>
    <t>杜梦丹</t>
  </si>
  <si>
    <t>徐文甜</t>
  </si>
  <si>
    <t>郭佳慧</t>
  </si>
  <si>
    <t>余心志</t>
  </si>
  <si>
    <t>覃蓉</t>
  </si>
  <si>
    <t>金小琦</t>
  </si>
  <si>
    <t>龚海燕</t>
  </si>
  <si>
    <t>肖晨曦</t>
  </si>
  <si>
    <t>蒋迁月</t>
  </si>
  <si>
    <t>王圆媛</t>
  </si>
  <si>
    <t>李晓伟</t>
  </si>
  <si>
    <t>王思佳</t>
  </si>
  <si>
    <t>刘李艳</t>
  </si>
  <si>
    <t>陈云青</t>
  </si>
  <si>
    <t>张梦梦</t>
  </si>
  <si>
    <t>毛增荣</t>
  </si>
  <si>
    <t>刘建萍</t>
  </si>
  <si>
    <t>王敏娟</t>
  </si>
  <si>
    <t>张煜</t>
  </si>
  <si>
    <t>李灿灿</t>
  </si>
  <si>
    <t>李美丽</t>
  </si>
  <si>
    <t>石亚鑫</t>
  </si>
  <si>
    <t>段聪毅</t>
  </si>
  <si>
    <t>余莹</t>
  </si>
  <si>
    <t>范香如</t>
  </si>
  <si>
    <t>王端端</t>
  </si>
  <si>
    <t>闫晴</t>
  </si>
  <si>
    <t>郭芙蓉</t>
  </si>
  <si>
    <t>张淑贤</t>
  </si>
  <si>
    <t>邵宝林</t>
  </si>
  <si>
    <t>司俐君</t>
  </si>
  <si>
    <t>杨宇婕</t>
  </si>
  <si>
    <t>刘幸男</t>
  </si>
  <si>
    <t>李品燃</t>
  </si>
  <si>
    <t>陆术杰</t>
  </si>
  <si>
    <t>施晓兰</t>
  </si>
  <si>
    <t>高雅琪</t>
  </si>
  <si>
    <t>徐新旺</t>
  </si>
  <si>
    <t>姚芳</t>
  </si>
  <si>
    <t>金蔓妮</t>
  </si>
  <si>
    <t>袁兴军</t>
  </si>
  <si>
    <t>赖荣福</t>
  </si>
  <si>
    <t>东坤洁</t>
  </si>
  <si>
    <t>赵俊结</t>
  </si>
  <si>
    <t>贺刘川熠</t>
  </si>
  <si>
    <t>魏剑勇</t>
  </si>
  <si>
    <t>杜赐悦</t>
  </si>
  <si>
    <t>陈子莹</t>
  </si>
  <si>
    <t>高文婧</t>
  </si>
  <si>
    <t>牟倩</t>
  </si>
  <si>
    <t>杨雨菲</t>
  </si>
  <si>
    <t>张政</t>
  </si>
  <si>
    <t>潘荣芳</t>
  </si>
  <si>
    <t>曹晓雨</t>
  </si>
  <si>
    <t>曾永杰</t>
  </si>
  <si>
    <t>苏露露</t>
  </si>
  <si>
    <t>顾哲宇</t>
  </si>
  <si>
    <t>施俊杰</t>
  </si>
  <si>
    <t>胡巧云</t>
  </si>
  <si>
    <t>詹承尚</t>
  </si>
  <si>
    <t>李敏</t>
  </si>
  <si>
    <t>张芹</t>
  </si>
  <si>
    <t>邓玉鑫</t>
  </si>
  <si>
    <t>周宁婧</t>
  </si>
  <si>
    <t>杜姗姗</t>
  </si>
  <si>
    <t>郎丹</t>
  </si>
  <si>
    <t>雷丹</t>
  </si>
  <si>
    <t>喻晶晶</t>
  </si>
  <si>
    <t>柯彦衣</t>
  </si>
  <si>
    <t>丁璐瑶</t>
  </si>
  <si>
    <t>黄邓琦</t>
  </si>
  <si>
    <t>王威凯</t>
  </si>
  <si>
    <t>方欣悦</t>
  </si>
  <si>
    <t>宋政秋</t>
  </si>
  <si>
    <t>张海威</t>
  </si>
  <si>
    <t>佘小雪</t>
  </si>
  <si>
    <t>欧阳迁</t>
  </si>
  <si>
    <t>简雨</t>
  </si>
  <si>
    <t>杜泽鹏</t>
  </si>
  <si>
    <t>王旭晨</t>
  </si>
  <si>
    <t>路英琪</t>
  </si>
  <si>
    <t>覃薇颖</t>
  </si>
  <si>
    <t>张鑫欣</t>
  </si>
  <si>
    <t>徐彪</t>
  </si>
  <si>
    <t>曹橙丫</t>
  </si>
  <si>
    <t>韦彩艳</t>
  </si>
  <si>
    <t>郭科伟</t>
  </si>
  <si>
    <t>侯芳怡</t>
  </si>
  <si>
    <t>孟善德</t>
  </si>
  <si>
    <t>陈凤霞</t>
  </si>
  <si>
    <t>苏田田</t>
  </si>
  <si>
    <t>陈雪娇</t>
  </si>
  <si>
    <t>周智琳</t>
  </si>
  <si>
    <t>青楚楚</t>
  </si>
  <si>
    <t>梁君慧</t>
  </si>
  <si>
    <t>汪利云</t>
  </si>
  <si>
    <t>岳传枝</t>
  </si>
  <si>
    <t>梁盼希</t>
  </si>
  <si>
    <t>许依梦</t>
  </si>
  <si>
    <t>刘懿仪</t>
  </si>
  <si>
    <t>张探</t>
  </si>
  <si>
    <t>汤心怡</t>
  </si>
  <si>
    <t>曾唐麒</t>
  </si>
  <si>
    <t>徐立闯</t>
  </si>
  <si>
    <t>董喻影</t>
  </si>
  <si>
    <t>王红宇</t>
  </si>
  <si>
    <t>余敏</t>
  </si>
  <si>
    <t>李新歌</t>
  </si>
  <si>
    <t>马洪志</t>
  </si>
  <si>
    <t>杨坤</t>
  </si>
  <si>
    <t>屈云甲</t>
  </si>
  <si>
    <t>张欣宇</t>
  </si>
  <si>
    <t>陈玲玲</t>
  </si>
  <si>
    <t>赵壮</t>
  </si>
  <si>
    <t>谭玉芳</t>
  </si>
  <si>
    <t>韦懿娜</t>
  </si>
  <si>
    <t>杨帆</t>
  </si>
  <si>
    <t>李春艳</t>
  </si>
  <si>
    <t>李梦圆</t>
  </si>
  <si>
    <t>董慧</t>
  </si>
  <si>
    <t>刘晓阳</t>
  </si>
  <si>
    <t>韩智力</t>
  </si>
  <si>
    <t>杨文钰</t>
  </si>
  <si>
    <t>李乐微</t>
  </si>
  <si>
    <t>冉青霖</t>
  </si>
  <si>
    <t>宋娜</t>
  </si>
  <si>
    <t>吕青润</t>
  </si>
  <si>
    <t>梁源</t>
  </si>
  <si>
    <t>赵婧欣</t>
  </si>
  <si>
    <t>谷双双</t>
  </si>
  <si>
    <t>刘旋</t>
  </si>
  <si>
    <t>谢作泼</t>
  </si>
  <si>
    <t>周鑫</t>
  </si>
  <si>
    <t>熊婷</t>
  </si>
  <si>
    <t>罗家怡</t>
  </si>
  <si>
    <t>石昌环</t>
  </si>
  <si>
    <t>胡杨</t>
  </si>
  <si>
    <t>唐瑜悦</t>
  </si>
  <si>
    <t>余琰熠</t>
  </si>
  <si>
    <t>杨枭</t>
  </si>
  <si>
    <t>四、国家三等助学金（83人）</t>
  </si>
  <si>
    <t>郑道卫</t>
  </si>
  <si>
    <t>黄珊</t>
  </si>
  <si>
    <t>吴汶宣</t>
  </si>
  <si>
    <t>李宇轩</t>
  </si>
  <si>
    <t>张林奎</t>
  </si>
  <si>
    <t>张得斌</t>
  </si>
  <si>
    <t>何雯理</t>
  </si>
  <si>
    <t>胡冲</t>
  </si>
  <si>
    <t>崔彩云</t>
  </si>
  <si>
    <t>汪奇</t>
  </si>
  <si>
    <t>董永康</t>
  </si>
  <si>
    <t>徐慧琴</t>
  </si>
  <si>
    <t>王鑫悦</t>
  </si>
  <si>
    <t>黄文丽</t>
  </si>
  <si>
    <t>望必然</t>
  </si>
  <si>
    <t>刘宇航</t>
  </si>
  <si>
    <t>万颖</t>
  </si>
  <si>
    <t>姚远</t>
  </si>
  <si>
    <t>吴思琪</t>
  </si>
  <si>
    <t>张帅民</t>
  </si>
  <si>
    <t>沈灿</t>
  </si>
  <si>
    <t>马胜荣</t>
  </si>
  <si>
    <t>邹芳</t>
  </si>
  <si>
    <t>郑亭亭</t>
  </si>
  <si>
    <t>彭庭茹</t>
  </si>
  <si>
    <t>向妮</t>
  </si>
  <si>
    <t>胡琼兮</t>
  </si>
  <si>
    <t>柯小悦</t>
  </si>
  <si>
    <t>覃天明</t>
  </si>
  <si>
    <t>张俊</t>
  </si>
  <si>
    <t>张鑫宇</t>
  </si>
  <si>
    <t>吴航</t>
  </si>
  <si>
    <t>许梅</t>
  </si>
  <si>
    <t>尹茜</t>
  </si>
  <si>
    <t>陆才英</t>
  </si>
  <si>
    <t>刘欢</t>
  </si>
  <si>
    <t>昌芷蓉</t>
  </si>
  <si>
    <t>范文琪</t>
  </si>
  <si>
    <t>余晓芬</t>
  </si>
  <si>
    <t>袁方方</t>
  </si>
  <si>
    <t>刘影晰</t>
  </si>
  <si>
    <t>夏莹莹</t>
  </si>
  <si>
    <t>鲁乐</t>
  </si>
  <si>
    <t>胡梦真</t>
  </si>
  <si>
    <t>贺歆娱</t>
  </si>
  <si>
    <t>韦娜娜</t>
  </si>
  <si>
    <t>陈丽君</t>
  </si>
  <si>
    <t>张静仪</t>
  </si>
  <si>
    <t>张贝</t>
  </si>
  <si>
    <t>刘岚峨</t>
  </si>
  <si>
    <t>陈妍妍</t>
  </si>
  <si>
    <t>张雨露</t>
  </si>
  <si>
    <t>廖桢旎</t>
  </si>
  <si>
    <t>朱丽玥</t>
  </si>
  <si>
    <t>李逍遥</t>
  </si>
  <si>
    <t>魏治航</t>
  </si>
  <si>
    <t>崔奇</t>
  </si>
  <si>
    <t>吴宇凡</t>
  </si>
  <si>
    <t>李自敏</t>
  </si>
  <si>
    <t>张灿</t>
  </si>
  <si>
    <t>李佳佳</t>
  </si>
  <si>
    <t>张春妹</t>
  </si>
  <si>
    <t>向诗媛</t>
  </si>
  <si>
    <t>农小凤</t>
  </si>
  <si>
    <t>念缘蕾</t>
  </si>
  <si>
    <t>郭婉如</t>
  </si>
  <si>
    <t>黄宏毅</t>
  </si>
  <si>
    <t>张春蕾</t>
  </si>
  <si>
    <t>张真真</t>
  </si>
  <si>
    <t>向董旭</t>
  </si>
  <si>
    <t>王英</t>
  </si>
  <si>
    <t>牟琴</t>
  </si>
  <si>
    <t>邓雨蝶</t>
  </si>
  <si>
    <t>影视传媒学院</t>
  </si>
  <si>
    <t>一、国家励志奖学金（37人）</t>
  </si>
  <si>
    <r>
      <rPr>
        <sz val="12"/>
        <rFont val="宋体"/>
        <charset val="134"/>
      </rPr>
      <t>朱宇鹏</t>
    </r>
  </si>
  <si>
    <t>朱文瑄</t>
  </si>
  <si>
    <t>张明慧</t>
  </si>
  <si>
    <t>刘晓涵</t>
  </si>
  <si>
    <t>崔静雯</t>
  </si>
  <si>
    <t>吴晓文</t>
  </si>
  <si>
    <t>苗园培</t>
  </si>
  <si>
    <r>
      <rPr>
        <sz val="12"/>
        <rFont val="宋体"/>
        <charset val="134"/>
      </rPr>
      <t>郭丽萍</t>
    </r>
  </si>
  <si>
    <t>田璐延</t>
  </si>
  <si>
    <t>彭瑶</t>
  </si>
  <si>
    <t>王簕</t>
  </si>
  <si>
    <t>袁慧</t>
  </si>
  <si>
    <t>蒲晓杰</t>
  </si>
  <si>
    <t>张猛</t>
  </si>
  <si>
    <r>
      <rPr>
        <sz val="12"/>
        <rFont val="宋体"/>
        <charset val="134"/>
      </rPr>
      <t>万斌彬</t>
    </r>
  </si>
  <si>
    <t>陈福阔</t>
  </si>
  <si>
    <t>许晋清</t>
  </si>
  <si>
    <t>原子惠</t>
  </si>
  <si>
    <t>于曦傜</t>
  </si>
  <si>
    <t>郝伟涛</t>
  </si>
  <si>
    <r>
      <rPr>
        <sz val="12"/>
        <rFont val="宋体"/>
        <charset val="134"/>
      </rPr>
      <t>翁欣颖</t>
    </r>
  </si>
  <si>
    <t>温艳琦</t>
  </si>
  <si>
    <t>鲁芷君</t>
  </si>
  <si>
    <t>常晶</t>
  </si>
  <si>
    <t>黄斌</t>
  </si>
  <si>
    <t>戴子怡</t>
  </si>
  <si>
    <t>王骞</t>
  </si>
  <si>
    <r>
      <rPr>
        <sz val="12"/>
        <rFont val="宋体"/>
        <charset val="134"/>
      </rPr>
      <t>彭佳</t>
    </r>
  </si>
  <si>
    <t>段慰</t>
  </si>
  <si>
    <t>孙育栋</t>
  </si>
  <si>
    <t>陈雨培</t>
  </si>
  <si>
    <t>郑天思</t>
  </si>
  <si>
    <t>吕淑琦</t>
  </si>
  <si>
    <t>郑玲珑</t>
  </si>
  <si>
    <t>管贻宁</t>
  </si>
  <si>
    <t>胡钰宸</t>
  </si>
  <si>
    <t>二、国家一等助学金（47人）</t>
  </si>
  <si>
    <t>王家康</t>
  </si>
  <si>
    <t>刘斯羽</t>
  </si>
  <si>
    <t>李可</t>
  </si>
  <si>
    <t>杨春艳</t>
  </si>
  <si>
    <t>李健宁</t>
  </si>
  <si>
    <t>李晓兰</t>
  </si>
  <si>
    <t>巴图巴依尔·蔡雯</t>
  </si>
  <si>
    <t>曹婷婷</t>
  </si>
  <si>
    <t>许炳志</t>
  </si>
  <si>
    <t>韦有慧</t>
  </si>
  <si>
    <t>黄昱</t>
  </si>
  <si>
    <t>孙菀妍</t>
  </si>
  <si>
    <t>张玉岳</t>
  </si>
  <si>
    <t>李靖阳</t>
  </si>
  <si>
    <t>江俞容</t>
  </si>
  <si>
    <t>陈凯棋</t>
  </si>
  <si>
    <t>张银敏</t>
  </si>
  <si>
    <t>嵇赛男</t>
  </si>
  <si>
    <t>谭学辉</t>
  </si>
  <si>
    <t>倪珂</t>
  </si>
  <si>
    <t>刘怡诺</t>
  </si>
  <si>
    <t>彭诗文</t>
  </si>
  <si>
    <t>吴京城</t>
  </si>
  <si>
    <t>于成龙</t>
  </si>
  <si>
    <t>乔聪慧</t>
  </si>
  <si>
    <t>王伟</t>
  </si>
  <si>
    <t>夏丹丹</t>
  </si>
  <si>
    <t>郝梦茹</t>
  </si>
  <si>
    <t>余小敏</t>
  </si>
  <si>
    <t>赵钰</t>
  </si>
  <si>
    <t>高诗媛</t>
  </si>
  <si>
    <t>张倩</t>
  </si>
  <si>
    <t>周纪元</t>
  </si>
  <si>
    <t>翟玉龙</t>
  </si>
  <si>
    <t>郑晓萌</t>
  </si>
  <si>
    <t>陈智翔</t>
  </si>
  <si>
    <t>周慧荣</t>
  </si>
  <si>
    <t>彭田</t>
  </si>
  <si>
    <t>陈琼</t>
  </si>
  <si>
    <t>安迪</t>
  </si>
  <si>
    <t>韩豆豆</t>
  </si>
  <si>
    <t>曾妍媛</t>
  </si>
  <si>
    <t>梁希希</t>
  </si>
  <si>
    <t>刘万万</t>
  </si>
  <si>
    <t>冯雅静</t>
  </si>
  <si>
    <t>贺子安</t>
  </si>
  <si>
    <t>王文娟</t>
  </si>
  <si>
    <t>三、国家二等助学金（128人）</t>
  </si>
  <si>
    <t>赵士昊</t>
  </si>
  <si>
    <t>史钰菡</t>
  </si>
  <si>
    <t>张欣</t>
  </si>
  <si>
    <t>王维晨</t>
  </si>
  <si>
    <t>甘雨杭</t>
  </si>
  <si>
    <t>赵立坤</t>
  </si>
  <si>
    <t>张俣喆</t>
  </si>
  <si>
    <t>雷静蕾</t>
  </si>
  <si>
    <t>杨耀华</t>
  </si>
  <si>
    <t>桂珂鑫</t>
  </si>
  <si>
    <t>向珍</t>
  </si>
  <si>
    <t>马亚名</t>
  </si>
  <si>
    <t>郑欣雨</t>
  </si>
  <si>
    <t>何杨琴</t>
  </si>
  <si>
    <t>孙章敏</t>
  </si>
  <si>
    <t>郑晶心</t>
  </si>
  <si>
    <t>王超帅</t>
  </si>
  <si>
    <t>黄莹莹</t>
  </si>
  <si>
    <t>曾亚兰</t>
  </si>
  <si>
    <t>石柯妮</t>
  </si>
  <si>
    <t>程坤捷</t>
  </si>
  <si>
    <t>冯子恒</t>
  </si>
  <si>
    <t>唐烨</t>
  </si>
  <si>
    <t>李重阳</t>
  </si>
  <si>
    <t>聂媛媛</t>
  </si>
  <si>
    <t>程楠</t>
  </si>
  <si>
    <t>龙鹏程</t>
  </si>
  <si>
    <t>王凯龙</t>
  </si>
  <si>
    <t>顾青珲</t>
  </si>
  <si>
    <t>陆艺</t>
  </si>
  <si>
    <t>孙凡杰</t>
  </si>
  <si>
    <t>王钰鹏</t>
  </si>
  <si>
    <t>丁紫娟</t>
  </si>
  <si>
    <t>朱程程</t>
  </si>
  <si>
    <t>单如鹏</t>
  </si>
  <si>
    <t>赵洋洋</t>
  </si>
  <si>
    <t>杨滨连</t>
  </si>
  <si>
    <t>加阳</t>
  </si>
  <si>
    <t>刘风康</t>
  </si>
  <si>
    <t>范文浩</t>
  </si>
  <si>
    <t>闫明昌</t>
  </si>
  <si>
    <t>王逸臣</t>
  </si>
  <si>
    <t>李智龙</t>
  </si>
  <si>
    <t>万齐威</t>
  </si>
  <si>
    <t>齐雪莲</t>
  </si>
  <si>
    <t>王凤语</t>
  </si>
  <si>
    <t>韩文娟</t>
  </si>
  <si>
    <t>韩佚坚</t>
  </si>
  <si>
    <t>王淑慧</t>
  </si>
  <si>
    <t>杨洸</t>
  </si>
  <si>
    <t>罗良树</t>
  </si>
  <si>
    <t>李俊豪</t>
  </si>
  <si>
    <t>田文卿</t>
  </si>
  <si>
    <t>洪雅芮</t>
  </si>
  <si>
    <t>张晶晶</t>
  </si>
  <si>
    <t>陈涛</t>
  </si>
  <si>
    <t>白崇宏</t>
  </si>
  <si>
    <t>刘建飞</t>
  </si>
  <si>
    <t>马明雪</t>
  </si>
  <si>
    <t>张卉怡</t>
  </si>
  <si>
    <t>胡蕤洁</t>
  </si>
  <si>
    <t>徐子尧</t>
  </si>
  <si>
    <t>柯韵萌</t>
  </si>
  <si>
    <t>陈宝怡</t>
  </si>
  <si>
    <t>官玉</t>
  </si>
  <si>
    <t>李佃雯</t>
  </si>
  <si>
    <t>黄沛霖</t>
  </si>
  <si>
    <t>刘肖</t>
  </si>
  <si>
    <t>程紫燕</t>
  </si>
  <si>
    <t>胡清瑶</t>
  </si>
  <si>
    <t>郭芝兰</t>
  </si>
  <si>
    <t>刘亚轩</t>
  </si>
  <si>
    <t>李柯蒙</t>
  </si>
  <si>
    <t>王英欣</t>
  </si>
  <si>
    <t>齐琪</t>
  </si>
  <si>
    <t>宋兆旭</t>
  </si>
  <si>
    <t>吴阮莹</t>
  </si>
  <si>
    <t>侯依婷</t>
  </si>
  <si>
    <t>周燕晴</t>
  </si>
  <si>
    <t>李永隆</t>
  </si>
  <si>
    <t>陈萍</t>
  </si>
  <si>
    <t>肖合奇</t>
  </si>
  <si>
    <t>史晗菲</t>
  </si>
  <si>
    <t>冯凯</t>
  </si>
  <si>
    <t>李依靖</t>
  </si>
  <si>
    <t>郭子康</t>
  </si>
  <si>
    <t>刘浩天</t>
  </si>
  <si>
    <t>许欣玉</t>
  </si>
  <si>
    <t>孙彦旭</t>
  </si>
  <si>
    <t>顾鑫源</t>
  </si>
  <si>
    <t>吕克</t>
  </si>
  <si>
    <t>马聪</t>
  </si>
  <si>
    <t>陈振彪</t>
  </si>
  <si>
    <t>唐娟娟</t>
  </si>
  <si>
    <t>李蒙</t>
  </si>
  <si>
    <t>刘世超</t>
  </si>
  <si>
    <t>汪颖</t>
  </si>
  <si>
    <t>岳慧敏</t>
  </si>
  <si>
    <t>闻章</t>
  </si>
  <si>
    <t>董辉</t>
  </si>
  <si>
    <t>汪君洁</t>
  </si>
  <si>
    <t>宋亚格</t>
  </si>
  <si>
    <t>文琪瑜</t>
  </si>
  <si>
    <t>李鑫</t>
  </si>
  <si>
    <t>陈华晓</t>
  </si>
  <si>
    <t>叶妍</t>
  </si>
  <si>
    <t>王炎</t>
  </si>
  <si>
    <t>贾心茹</t>
  </si>
  <si>
    <t>罗艺元</t>
  </si>
  <si>
    <t>潘曼婷</t>
  </si>
  <si>
    <t>陈舒腾</t>
  </si>
  <si>
    <t>华赛赛</t>
  </si>
  <si>
    <t>杨贝</t>
  </si>
  <si>
    <t>王晶</t>
  </si>
  <si>
    <t>马语轩</t>
  </si>
  <si>
    <t>潘超荣</t>
  </si>
  <si>
    <t>尚煜</t>
  </si>
  <si>
    <t>韦长江</t>
  </si>
  <si>
    <t>杨煦</t>
  </si>
  <si>
    <t>于美婷</t>
  </si>
  <si>
    <t>石镇娇</t>
  </si>
  <si>
    <t>张文</t>
  </si>
  <si>
    <t>朱蒙</t>
  </si>
  <si>
    <t>陈旭瑶</t>
  </si>
  <si>
    <t>张娅</t>
  </si>
  <si>
    <t>王泽隆</t>
  </si>
  <si>
    <t>四、国家三等助学金（49人）</t>
  </si>
  <si>
    <t>纪权贵</t>
  </si>
  <si>
    <t>廖水芬</t>
  </si>
  <si>
    <t>刘亚琦</t>
  </si>
  <si>
    <t>邹彩霞</t>
  </si>
  <si>
    <t>张一帆</t>
  </si>
  <si>
    <t>张一凡</t>
  </si>
  <si>
    <t>李枝峰</t>
  </si>
  <si>
    <t>王乐</t>
  </si>
  <si>
    <t>魏颖滢</t>
  </si>
  <si>
    <t>曹嘉</t>
  </si>
  <si>
    <t>周楠</t>
  </si>
  <si>
    <t>张硕</t>
  </si>
  <si>
    <t>林洋</t>
  </si>
  <si>
    <t>钟月阳</t>
  </si>
  <si>
    <t>吴研</t>
  </si>
  <si>
    <t>齐相宇</t>
  </si>
  <si>
    <t>焦巧</t>
  </si>
  <si>
    <t>陈瑞昕</t>
  </si>
  <si>
    <t>刘胜男</t>
  </si>
  <si>
    <t>任可星</t>
  </si>
  <si>
    <t>孙兆杰</t>
  </si>
  <si>
    <t>李核鑫</t>
  </si>
  <si>
    <t>王久源</t>
  </si>
  <si>
    <t>巫明航</t>
  </si>
  <si>
    <t>李潞潞</t>
  </si>
  <si>
    <t>邓雨荷</t>
  </si>
  <si>
    <t>刘海梅</t>
  </si>
  <si>
    <t>冶小龙</t>
  </si>
  <si>
    <t>张家辉</t>
  </si>
  <si>
    <t>魏智璇</t>
  </si>
  <si>
    <t>于原浩</t>
  </si>
  <si>
    <t>袁池</t>
  </si>
  <si>
    <t>曲凡超</t>
  </si>
  <si>
    <t>黄芸琦</t>
  </si>
  <si>
    <t>吴彤</t>
  </si>
  <si>
    <t>赵祎嘉</t>
  </si>
  <si>
    <t>李育康</t>
  </si>
  <si>
    <t>张斌豪</t>
  </si>
  <si>
    <t>刘诗雅</t>
  </si>
  <si>
    <t>刘哲</t>
  </si>
  <si>
    <t>王子晗</t>
  </si>
  <si>
    <t>罗林茜</t>
  </si>
  <si>
    <t>黄斯柔</t>
  </si>
  <si>
    <t>欧阳家燊</t>
  </si>
  <si>
    <t>张雪珂</t>
  </si>
  <si>
    <t>高明琪</t>
  </si>
  <si>
    <t>郭新雨</t>
  </si>
  <si>
    <t>艺术设计学院</t>
  </si>
  <si>
    <t>一、国家励志奖学金(38人)</t>
  </si>
  <si>
    <t>杭宇红</t>
  </si>
  <si>
    <t>向秋雨</t>
  </si>
  <si>
    <t>崔鑫路</t>
  </si>
  <si>
    <t>彭雅萱</t>
  </si>
  <si>
    <t>董世豪</t>
  </si>
  <si>
    <t>周萌</t>
  </si>
  <si>
    <t>孙文斐</t>
  </si>
  <si>
    <t>张木兰</t>
  </si>
  <si>
    <t>章思怡</t>
  </si>
  <si>
    <t>吕一凡</t>
  </si>
  <si>
    <t>周佳涵</t>
  </si>
  <si>
    <t>卢安</t>
  </si>
  <si>
    <t>舒嘉怡</t>
  </si>
  <si>
    <t>吴锦润</t>
  </si>
  <si>
    <t>贾乐</t>
  </si>
  <si>
    <t>武尹楠玺</t>
  </si>
  <si>
    <t>徐燕然</t>
  </si>
  <si>
    <t>朱思媛</t>
  </si>
  <si>
    <t>徐秋湘</t>
  </si>
  <si>
    <t>梁子全</t>
  </si>
  <si>
    <t>张柯</t>
  </si>
  <si>
    <t>朱璐璐</t>
  </si>
  <si>
    <t>李丁洋</t>
  </si>
  <si>
    <t>谢江月</t>
  </si>
  <si>
    <t>陈梦萍</t>
  </si>
  <si>
    <t>赖勇晓</t>
  </si>
  <si>
    <t>伊文军</t>
  </si>
  <si>
    <t>胡银伟</t>
  </si>
  <si>
    <t>孙子俊</t>
  </si>
  <si>
    <t>杨镕兆</t>
  </si>
  <si>
    <t>谌诗怡</t>
  </si>
  <si>
    <t>周若伊</t>
  </si>
  <si>
    <t>邓川</t>
  </si>
  <si>
    <t>王艺钧</t>
  </si>
  <si>
    <t>黎玲</t>
  </si>
  <si>
    <t>孙冰怡</t>
  </si>
  <si>
    <t>蔡仁艺</t>
  </si>
  <si>
    <t>高雪馨</t>
  </si>
  <si>
    <t>二、国家一等助学金（50人）</t>
  </si>
  <si>
    <t>王丹丹</t>
  </si>
  <si>
    <t>常志浩</t>
  </si>
  <si>
    <t>靳宗陪</t>
  </si>
  <si>
    <t>全利宏</t>
  </si>
  <si>
    <t>雷蕾蕾</t>
  </si>
  <si>
    <t>鲍一润</t>
  </si>
  <si>
    <t>吴阳</t>
  </si>
  <si>
    <t>曹宇</t>
  </si>
  <si>
    <t>谢晓龙</t>
  </si>
  <si>
    <t>谢跃</t>
  </si>
  <si>
    <t>肖增贤</t>
  </si>
  <si>
    <t>程薪瑜</t>
  </si>
  <si>
    <t>程赓</t>
  </si>
  <si>
    <t>何聪</t>
  </si>
  <si>
    <t>谢雨鑫</t>
  </si>
  <si>
    <t>杨宇鹏</t>
  </si>
  <si>
    <t>吴晗蕾</t>
  </si>
  <si>
    <t>周子淇</t>
  </si>
  <si>
    <t>董琳</t>
  </si>
  <si>
    <t>甘毅</t>
  </si>
  <si>
    <t>褚卓然</t>
  </si>
  <si>
    <t>周逸雪</t>
  </si>
  <si>
    <t>陈湘源</t>
  </si>
  <si>
    <t>刘宇</t>
  </si>
  <si>
    <t>解艳利</t>
  </si>
  <si>
    <t>刘瑞睿</t>
  </si>
  <si>
    <t>向华</t>
  </si>
  <si>
    <t>郭佳宝</t>
  </si>
  <si>
    <t>余肖</t>
  </si>
  <si>
    <t>冯文诗</t>
  </si>
  <si>
    <t>黄宇婷</t>
  </si>
  <si>
    <t>李海燕</t>
  </si>
  <si>
    <t>张曌</t>
  </si>
  <si>
    <t>黄玉波</t>
  </si>
  <si>
    <t>王伟楠</t>
  </si>
  <si>
    <t>熊紫伊</t>
  </si>
  <si>
    <t>黄博仲</t>
  </si>
  <si>
    <t>曹旭</t>
  </si>
  <si>
    <t>孙梓棋</t>
  </si>
  <si>
    <t>涂泽涵</t>
  </si>
  <si>
    <t>冯漫瑜</t>
  </si>
  <si>
    <t>杨文豪</t>
  </si>
  <si>
    <t>汪静</t>
  </si>
  <si>
    <t>李茜雯</t>
  </si>
  <si>
    <t>彭青香</t>
  </si>
  <si>
    <t>吴一帆</t>
  </si>
  <si>
    <t>赵兴林</t>
  </si>
  <si>
    <t>胡明月</t>
  </si>
  <si>
    <t>三、国家二等助学金（136人）</t>
  </si>
  <si>
    <t>谢鹏婓</t>
  </si>
  <si>
    <t>杨书杰</t>
  </si>
  <si>
    <t>杨枫</t>
  </si>
  <si>
    <t>陈龙</t>
  </si>
  <si>
    <t>宋英杰</t>
  </si>
  <si>
    <t>朱杉杉</t>
  </si>
  <si>
    <t>彭程</t>
  </si>
  <si>
    <t>袁满</t>
  </si>
  <si>
    <t>肖玫</t>
  </si>
  <si>
    <t>童鑫</t>
  </si>
  <si>
    <t>李宽宽</t>
  </si>
  <si>
    <t>刘春晖</t>
  </si>
  <si>
    <t>张标</t>
  </si>
  <si>
    <t>罗朝航</t>
  </si>
  <si>
    <t>王家雨</t>
  </si>
  <si>
    <t>杨知烨</t>
  </si>
  <si>
    <t>刘子成</t>
  </si>
  <si>
    <t>朱丽瑶</t>
  </si>
  <si>
    <t>杨兴秀</t>
  </si>
  <si>
    <t>向雅雯</t>
  </si>
  <si>
    <t>赵梓萌</t>
  </si>
  <si>
    <t>彭兆月</t>
  </si>
  <si>
    <t>曹园园</t>
  </si>
  <si>
    <t>张博雯</t>
  </si>
  <si>
    <t>黄宇</t>
  </si>
  <si>
    <t>庞应辰</t>
  </si>
  <si>
    <t>代欣圆</t>
  </si>
  <si>
    <t>黄均建</t>
  </si>
  <si>
    <t>孙赛龙</t>
  </si>
  <si>
    <t>赵冬晴</t>
  </si>
  <si>
    <t>易强</t>
  </si>
  <si>
    <t>黄江华</t>
  </si>
  <si>
    <t>李政亮</t>
  </si>
  <si>
    <t>郭帅强</t>
  </si>
  <si>
    <t>谢为峰</t>
  </si>
  <si>
    <t>甘雨</t>
  </si>
  <si>
    <t>李俐昊</t>
  </si>
  <si>
    <t>赵紫涵</t>
  </si>
  <si>
    <t>方梦是</t>
  </si>
  <si>
    <t>李鑫雨</t>
  </si>
  <si>
    <t>田明宇</t>
  </si>
  <si>
    <t>邱雅思</t>
  </si>
  <si>
    <t>付特</t>
  </si>
  <si>
    <t>丁嘉璐</t>
  </si>
  <si>
    <t>景煜晴</t>
  </si>
  <si>
    <t>金菡香</t>
  </si>
  <si>
    <t>欧冰会</t>
  </si>
  <si>
    <t>熊起</t>
  </si>
  <si>
    <t>王柯慧</t>
  </si>
  <si>
    <t>王燊汝</t>
  </si>
  <si>
    <t>茹云</t>
  </si>
  <si>
    <t>李紫怡</t>
  </si>
  <si>
    <t>王启明</t>
  </si>
  <si>
    <t>官超</t>
  </si>
  <si>
    <t>赵广帅</t>
  </si>
  <si>
    <t>芮佳乐</t>
  </si>
  <si>
    <t>邹静睿</t>
  </si>
  <si>
    <t>吴晨露</t>
  </si>
  <si>
    <t>欧嘉俊</t>
  </si>
  <si>
    <t>胡晓坤</t>
  </si>
  <si>
    <t>吴优</t>
  </si>
  <si>
    <t>张泽东</t>
  </si>
  <si>
    <t>尚方剑</t>
  </si>
  <si>
    <t>吴莉莉</t>
  </si>
  <si>
    <t>杨阳</t>
  </si>
  <si>
    <t>宋金洋</t>
  </si>
  <si>
    <t>方媛</t>
  </si>
  <si>
    <t>李思慧</t>
  </si>
  <si>
    <t>李悦</t>
  </si>
  <si>
    <t>龚璐毅</t>
  </si>
  <si>
    <t>李梦萱</t>
  </si>
  <si>
    <t>阿比旦·买合木提</t>
  </si>
  <si>
    <t>李恩惠</t>
  </si>
  <si>
    <t>袁益</t>
  </si>
  <si>
    <t>崔坪</t>
  </si>
  <si>
    <t>孙豫北</t>
  </si>
  <si>
    <t>南梓逸</t>
  </si>
  <si>
    <t>夏彬彬</t>
  </si>
  <si>
    <t>明煜哲</t>
  </si>
  <si>
    <t>张婷</t>
  </si>
  <si>
    <t>孙萌</t>
  </si>
  <si>
    <t>曾昌华</t>
  </si>
  <si>
    <t>李文荟</t>
  </si>
  <si>
    <t>张鑫悦</t>
  </si>
  <si>
    <t>骆岳靖</t>
  </si>
  <si>
    <t>刘静</t>
  </si>
  <si>
    <t>张孟飞</t>
  </si>
  <si>
    <t>张弘洋</t>
  </si>
  <si>
    <t>杨晨涛</t>
  </si>
  <si>
    <t>鲁欣语</t>
  </si>
  <si>
    <t>李倩</t>
  </si>
  <si>
    <t>李崇林</t>
  </si>
  <si>
    <t>张洁</t>
  </si>
  <si>
    <t>李东阳</t>
  </si>
  <si>
    <t>岳子菡</t>
  </si>
  <si>
    <t>刘洪宇</t>
  </si>
  <si>
    <t>孙婷婷</t>
  </si>
  <si>
    <t>刘冠宙</t>
  </si>
  <si>
    <t>张天佑</t>
  </si>
  <si>
    <t>周颖</t>
  </si>
  <si>
    <t>吴帮雄</t>
  </si>
  <si>
    <t>田垚</t>
  </si>
  <si>
    <t>邓浩</t>
  </si>
  <si>
    <t>刘子璇</t>
  </si>
  <si>
    <t>张雨</t>
  </si>
  <si>
    <t>戴叶萌</t>
  </si>
  <si>
    <t>王楠</t>
  </si>
  <si>
    <t>黄宸可</t>
  </si>
  <si>
    <t>侯婉婷</t>
  </si>
  <si>
    <t>刘亦心</t>
  </si>
  <si>
    <t>蒋兴怡</t>
  </si>
  <si>
    <t>祝茹萱</t>
  </si>
  <si>
    <t>向秋林</t>
  </si>
  <si>
    <t>熊稀</t>
  </si>
  <si>
    <t>谭家欢</t>
  </si>
  <si>
    <t>李尧想</t>
  </si>
  <si>
    <t>王鸿锐</t>
  </si>
  <si>
    <t>李晓琳</t>
  </si>
  <si>
    <t>桂勇</t>
  </si>
  <si>
    <t>吴宇达</t>
  </si>
  <si>
    <t>陈晨</t>
  </si>
  <si>
    <t>金浪垚</t>
  </si>
  <si>
    <t>张子潇</t>
  </si>
  <si>
    <t>苑博文</t>
  </si>
  <si>
    <t>杨万程</t>
  </si>
  <si>
    <t>陈佳</t>
  </si>
  <si>
    <t>齐尚云</t>
  </si>
  <si>
    <t>杜席娟</t>
  </si>
  <si>
    <t>叶华林</t>
  </si>
  <si>
    <t>四、国家三等助学金（45人）</t>
  </si>
  <si>
    <t>杨政</t>
  </si>
  <si>
    <t>廖孝权</t>
  </si>
  <si>
    <t>陈润诗</t>
  </si>
  <si>
    <t>马若妍</t>
  </si>
  <si>
    <t>张雅涵</t>
  </si>
  <si>
    <t>郭绮雯</t>
  </si>
  <si>
    <t>董欣</t>
  </si>
  <si>
    <t>陈衍明</t>
  </si>
  <si>
    <t>张扬</t>
  </si>
  <si>
    <t>张沥方</t>
  </si>
  <si>
    <t>赵品然</t>
  </si>
  <si>
    <t>凡梦雪</t>
  </si>
  <si>
    <t>林嘉</t>
  </si>
  <si>
    <t>潘文博</t>
  </si>
  <si>
    <t>屠李颖</t>
  </si>
  <si>
    <t>胡仕浩</t>
  </si>
  <si>
    <t>文梓轩</t>
  </si>
  <si>
    <t>朱坤</t>
  </si>
  <si>
    <t>李孟琳</t>
  </si>
  <si>
    <t>李大钇</t>
  </si>
  <si>
    <t>张润</t>
  </si>
  <si>
    <t>完绍旭</t>
  </si>
  <si>
    <t>唐柏玲</t>
  </si>
  <si>
    <t>艾来提·库尔班</t>
  </si>
  <si>
    <t>柯槿怡</t>
  </si>
  <si>
    <t>张晶</t>
  </si>
  <si>
    <t>王雨菲</t>
  </si>
  <si>
    <t>李增凯</t>
  </si>
  <si>
    <t>柯晓蜂</t>
  </si>
  <si>
    <t>杨棋涵</t>
  </si>
  <si>
    <t>刘思琪</t>
  </si>
  <si>
    <t>李唐</t>
  </si>
  <si>
    <t>谢欣玉</t>
  </si>
  <si>
    <t>童江</t>
  </si>
  <si>
    <t>何蕊</t>
  </si>
  <si>
    <t>李涛</t>
  </si>
  <si>
    <t>陈运宽</t>
  </si>
  <si>
    <t>王欣宁</t>
  </si>
  <si>
    <t>罗成宇</t>
  </si>
  <si>
    <t>王莹</t>
  </si>
  <si>
    <t>余欣</t>
  </si>
  <si>
    <t>王梓霏</t>
  </si>
  <si>
    <t>李文岚</t>
  </si>
  <si>
    <t>赵晶晶</t>
  </si>
  <si>
    <t>人工智能学院</t>
  </si>
  <si>
    <t>一、国家励志奖学金(138人)</t>
  </si>
  <si>
    <t>周文飞</t>
  </si>
  <si>
    <t>肖宇辉</t>
  </si>
  <si>
    <t>徐广</t>
  </si>
  <si>
    <t>廖雅雯</t>
  </si>
  <si>
    <t>常康腾</t>
  </si>
  <si>
    <t>何刘祎</t>
  </si>
  <si>
    <t>吴红艳</t>
  </si>
  <si>
    <t>黄祖怡</t>
  </si>
  <si>
    <t>魏孔云</t>
  </si>
  <si>
    <t>熊彪</t>
  </si>
  <si>
    <t>周高进</t>
  </si>
  <si>
    <t>金正</t>
  </si>
  <si>
    <t>柯超</t>
  </si>
  <si>
    <t>孟政</t>
  </si>
  <si>
    <t>蒋萍</t>
  </si>
  <si>
    <t>余定</t>
  </si>
  <si>
    <t>张亮</t>
  </si>
  <si>
    <t>魏申奥</t>
  </si>
  <si>
    <t>屈雷</t>
  </si>
  <si>
    <t>吴宇翔</t>
  </si>
  <si>
    <t>胡徐瑞</t>
  </si>
  <si>
    <t>谷金强</t>
  </si>
  <si>
    <t>谭栋栋</t>
  </si>
  <si>
    <t>付诗琴</t>
  </si>
  <si>
    <t>袁志伟</t>
  </si>
  <si>
    <t>田永太</t>
  </si>
  <si>
    <t>程恬鑫</t>
  </si>
  <si>
    <t>李航基</t>
  </si>
  <si>
    <t>宋俊怡</t>
  </si>
  <si>
    <t>许慧</t>
  </si>
  <si>
    <t>熊玮鹏</t>
  </si>
  <si>
    <t>张思</t>
  </si>
  <si>
    <t>左超</t>
  </si>
  <si>
    <t>李峰</t>
  </si>
  <si>
    <t>于畅</t>
  </si>
  <si>
    <t>张竟月</t>
  </si>
  <si>
    <t>王荣兴</t>
  </si>
  <si>
    <t>方豪展</t>
  </si>
  <si>
    <t>张宇</t>
  </si>
  <si>
    <t>匡翠刚</t>
  </si>
  <si>
    <t>周萍</t>
  </si>
  <si>
    <t>张鸿宇</t>
  </si>
  <si>
    <t>胡铝慧</t>
  </si>
  <si>
    <t>李雁莎</t>
  </si>
  <si>
    <t>张奕雪</t>
  </si>
  <si>
    <t>李梓晗</t>
  </si>
  <si>
    <t>雷达</t>
  </si>
  <si>
    <t>王振炜</t>
  </si>
  <si>
    <t>王浦</t>
  </si>
  <si>
    <t>宗子凯</t>
  </si>
  <si>
    <t>张卓</t>
  </si>
  <si>
    <t>凌翔</t>
  </si>
  <si>
    <t>张荣香</t>
  </si>
  <si>
    <t>张秋逸</t>
  </si>
  <si>
    <t>孙福坤</t>
  </si>
  <si>
    <t>黄紫依</t>
  </si>
  <si>
    <t>杨贤坤</t>
  </si>
  <si>
    <t>贺良辉</t>
  </si>
  <si>
    <t>黄凯</t>
  </si>
  <si>
    <t>杨淼</t>
  </si>
  <si>
    <t>董莹</t>
  </si>
  <si>
    <t>胡吉涛</t>
  </si>
  <si>
    <t>林鸿煜</t>
  </si>
  <si>
    <t>鲁亚茹</t>
  </si>
  <si>
    <t>刘乐斌</t>
  </si>
  <si>
    <t>姚东</t>
  </si>
  <si>
    <t>姜文凯</t>
  </si>
  <si>
    <t>石意</t>
  </si>
  <si>
    <t>杨一帆</t>
  </si>
  <si>
    <t>郭俊午</t>
  </si>
  <si>
    <t>程志豪</t>
  </si>
  <si>
    <t>罗佳</t>
  </si>
  <si>
    <t>舒孝龙</t>
  </si>
  <si>
    <t>贺梦</t>
  </si>
  <si>
    <t>邱帅</t>
  </si>
  <si>
    <t>陈俊</t>
  </si>
  <si>
    <t>黄志成</t>
  </si>
  <si>
    <t>姚雪萍</t>
  </si>
  <si>
    <t>裴锴</t>
  </si>
  <si>
    <t>王艺蕊</t>
  </si>
  <si>
    <t>胡可月</t>
  </si>
  <si>
    <t>王祖彬</t>
  </si>
  <si>
    <t>聂聪</t>
  </si>
  <si>
    <t>赵晨曦</t>
  </si>
  <si>
    <t>梁志远</t>
  </si>
  <si>
    <t>乔晓璇</t>
  </si>
  <si>
    <t>商校</t>
  </si>
  <si>
    <t>陈本坤</t>
  </si>
  <si>
    <t>田瑞</t>
  </si>
  <si>
    <t>周文雯</t>
  </si>
  <si>
    <t>陈鑫</t>
  </si>
  <si>
    <t>黄凡</t>
  </si>
  <si>
    <t>张梓雄</t>
  </si>
  <si>
    <t>聂汉平</t>
  </si>
  <si>
    <t>邱海燕</t>
  </si>
  <si>
    <t>吴慧琳</t>
  </si>
  <si>
    <t>王嘉琳</t>
  </si>
  <si>
    <t>彭小丫</t>
  </si>
  <si>
    <t>刘淼</t>
  </si>
  <si>
    <t>陶明亮</t>
  </si>
  <si>
    <t>李宽</t>
  </si>
  <si>
    <t>孟惠萍</t>
  </si>
  <si>
    <t>冯雪妮</t>
  </si>
  <si>
    <t>金阳</t>
  </si>
  <si>
    <t>马理芳</t>
  </si>
  <si>
    <t>舒芬</t>
  </si>
  <si>
    <t>陈辉</t>
  </si>
  <si>
    <t>公维翔</t>
  </si>
  <si>
    <t>邵婉霞</t>
  </si>
  <si>
    <t>周虹宇</t>
  </si>
  <si>
    <t>王佑亮</t>
  </si>
  <si>
    <t>鞠灿</t>
  </si>
  <si>
    <t>朱腾飞</t>
  </si>
  <si>
    <t>曹嘉骏</t>
  </si>
  <si>
    <t>宁晨兴</t>
  </si>
  <si>
    <t>李媛</t>
  </si>
  <si>
    <t>李树琼</t>
  </si>
  <si>
    <t>胡攀</t>
  </si>
  <si>
    <t>龚海容</t>
  </si>
  <si>
    <t>刘送</t>
  </si>
  <si>
    <t>徐伟</t>
  </si>
  <si>
    <t>吴兴邦</t>
  </si>
  <si>
    <t>张兰兰</t>
  </si>
  <si>
    <t>关业坤</t>
  </si>
  <si>
    <t>周余俊</t>
  </si>
  <si>
    <t>罗辉</t>
  </si>
  <si>
    <t>胡子蕴</t>
  </si>
  <si>
    <t>张氏豪</t>
  </si>
  <si>
    <t>邹全</t>
  </si>
  <si>
    <t>张晓科</t>
  </si>
  <si>
    <t>吴家怡</t>
  </si>
  <si>
    <t>陈灿</t>
  </si>
  <si>
    <t>吴锦刚</t>
  </si>
  <si>
    <t>许桐彬</t>
  </si>
  <si>
    <t>黄沙</t>
  </si>
  <si>
    <t>罗子豪</t>
  </si>
  <si>
    <t>吴朝阳</t>
  </si>
  <si>
    <t>于香</t>
  </si>
  <si>
    <t>二、国家一等助学金（205人）</t>
  </si>
  <si>
    <t>蔡汉文</t>
  </si>
  <si>
    <t>杜辉</t>
  </si>
  <si>
    <t>万晖</t>
  </si>
  <si>
    <t>陈诚</t>
  </si>
  <si>
    <t>阮翔</t>
  </si>
  <si>
    <t>李喆</t>
  </si>
  <si>
    <t>余焯龙</t>
  </si>
  <si>
    <t>何楚亮</t>
  </si>
  <si>
    <t>袁伟</t>
  </si>
  <si>
    <t>李晴</t>
  </si>
  <si>
    <t>代梦雪</t>
  </si>
  <si>
    <t>柳圣康</t>
  </si>
  <si>
    <t>何煦</t>
  </si>
  <si>
    <t>江博</t>
  </si>
  <si>
    <t>何齐旺</t>
  </si>
  <si>
    <t>杨冬连</t>
  </si>
  <si>
    <t>王哲奇</t>
  </si>
  <si>
    <t>梁双梅</t>
  </si>
  <si>
    <t>黄灿</t>
  </si>
  <si>
    <t>韦克海</t>
  </si>
  <si>
    <t>刘锦</t>
  </si>
  <si>
    <t>杨旭</t>
  </si>
  <si>
    <t>刘凯</t>
  </si>
  <si>
    <t>皮金欣</t>
  </si>
  <si>
    <t>王超</t>
  </si>
  <si>
    <t>赵元民</t>
  </si>
  <si>
    <t>周建尧</t>
  </si>
  <si>
    <t>李心如</t>
  </si>
  <si>
    <t>王绎轲</t>
  </si>
  <si>
    <t>沈康洋</t>
  </si>
  <si>
    <t>栾凯</t>
  </si>
  <si>
    <t>宁杨英茌</t>
  </si>
  <si>
    <t>彭智超</t>
  </si>
  <si>
    <t>夏曾艳</t>
  </si>
  <si>
    <t>程焓</t>
  </si>
  <si>
    <t>何嘉</t>
  </si>
  <si>
    <t>朱宇飞</t>
  </si>
  <si>
    <t>陈十欢</t>
  </si>
  <si>
    <t>王英豪</t>
  </si>
  <si>
    <t>李桉铧</t>
  </si>
  <si>
    <t>王普宇</t>
  </si>
  <si>
    <t>徐勇辉</t>
  </si>
  <si>
    <t>王游侠</t>
  </si>
  <si>
    <t>赵春亮</t>
  </si>
  <si>
    <t>王智杰</t>
  </si>
  <si>
    <t>蓝丰贵</t>
  </si>
  <si>
    <t>刘玉强</t>
  </si>
  <si>
    <t>潘文凯</t>
  </si>
  <si>
    <t>陈新宇</t>
  </si>
  <si>
    <t>程锡贵</t>
  </si>
  <si>
    <t>陈洪辉</t>
  </si>
  <si>
    <t>刘钢</t>
  </si>
  <si>
    <t>王芹</t>
  </si>
  <si>
    <t>雷海棠</t>
  </si>
  <si>
    <t>陈亮</t>
  </si>
  <si>
    <t>李浪</t>
  </si>
  <si>
    <t>李许</t>
  </si>
  <si>
    <t>卢定利</t>
  </si>
  <si>
    <t>魏子涵</t>
  </si>
  <si>
    <t>马新龙</t>
  </si>
  <si>
    <t>余亮</t>
  </si>
  <si>
    <t>阮飞翔</t>
  </si>
  <si>
    <t>方炳航</t>
  </si>
  <si>
    <t>贺宁波</t>
  </si>
  <si>
    <t>陈宪驹</t>
  </si>
  <si>
    <t>吴国鑫</t>
  </si>
  <si>
    <t>刘少杰</t>
  </si>
  <si>
    <t>田仁杰</t>
  </si>
  <si>
    <t>刘展鹏</t>
  </si>
  <si>
    <t>李进</t>
  </si>
  <si>
    <t>薛博元</t>
  </si>
  <si>
    <t>付裕</t>
  </si>
  <si>
    <t>汪婧</t>
  </si>
  <si>
    <t>封勇睿</t>
  </si>
  <si>
    <t>虎若森</t>
  </si>
  <si>
    <t>董松毅</t>
  </si>
  <si>
    <t>马喆</t>
  </si>
  <si>
    <t>徐航</t>
  </si>
  <si>
    <t>刘志威</t>
  </si>
  <si>
    <t>李伟</t>
  </si>
  <si>
    <t>肖沛沛</t>
  </si>
  <si>
    <t>汪兴</t>
  </si>
  <si>
    <t>牛梦霖</t>
  </si>
  <si>
    <t>杨函</t>
  </si>
  <si>
    <t>王凯伦</t>
  </si>
  <si>
    <t>李明会</t>
  </si>
  <si>
    <t>吴开心</t>
  </si>
  <si>
    <t>梅光宇</t>
  </si>
  <si>
    <t>韦皓鑫</t>
  </si>
  <si>
    <t>丛发龙</t>
  </si>
  <si>
    <t>梅鑫峰</t>
  </si>
  <si>
    <t>董照华</t>
  </si>
  <si>
    <t>胡宇航</t>
  </si>
  <si>
    <t>岳家宝</t>
  </si>
  <si>
    <t>李鸿展</t>
  </si>
  <si>
    <t>许仕杰</t>
  </si>
  <si>
    <t>王佳奇</t>
  </si>
  <si>
    <t>肖亚龙</t>
  </si>
  <si>
    <t>程明明</t>
  </si>
  <si>
    <t>李珺</t>
  </si>
  <si>
    <t>王鑫怡</t>
  </si>
  <si>
    <t>向阳洋</t>
  </si>
  <si>
    <t>孙帆</t>
  </si>
  <si>
    <t>刘洋</t>
  </si>
  <si>
    <t>陈冲</t>
  </si>
  <si>
    <t>邓世朋</t>
  </si>
  <si>
    <t>皮航</t>
  </si>
  <si>
    <t>王宇卓</t>
  </si>
  <si>
    <t>彭浩东</t>
  </si>
  <si>
    <t>綦富成</t>
  </si>
  <si>
    <t>陈也</t>
  </si>
  <si>
    <t>叶亚宁</t>
  </si>
  <si>
    <t>孙运来</t>
  </si>
  <si>
    <t>黄治红</t>
  </si>
  <si>
    <t>田宇航</t>
  </si>
  <si>
    <t>舒常银</t>
  </si>
  <si>
    <t>周锦华</t>
  </si>
  <si>
    <t>吴佳文</t>
  </si>
  <si>
    <t>陈飞鸿</t>
  </si>
  <si>
    <t>赵祖姣</t>
  </si>
  <si>
    <t>廖振威</t>
  </si>
  <si>
    <t>骆轮</t>
  </si>
  <si>
    <t>李宵晗</t>
  </si>
  <si>
    <t>廖汉生</t>
  </si>
  <si>
    <t>向官勇</t>
  </si>
  <si>
    <t>程冲</t>
  </si>
  <si>
    <t>朱能</t>
  </si>
  <si>
    <t>沈振洲</t>
  </si>
  <si>
    <t>刘春旺</t>
  </si>
  <si>
    <t>罗先问</t>
  </si>
  <si>
    <t>郑千慧</t>
  </si>
  <si>
    <t>鲁璐</t>
  </si>
  <si>
    <t>孙如意</t>
  </si>
  <si>
    <t>陶杰</t>
  </si>
  <si>
    <t>汤华翔</t>
  </si>
  <si>
    <t>乾孝友</t>
  </si>
  <si>
    <t>陈锋</t>
  </si>
  <si>
    <t>梁仕朝</t>
  </si>
  <si>
    <t>刘涵凌</t>
  </si>
  <si>
    <t>党天赐</t>
  </si>
  <si>
    <t>杨泽</t>
  </si>
  <si>
    <t>杨晟宇</t>
  </si>
  <si>
    <t>吴昊</t>
  </si>
  <si>
    <t>郑杰</t>
  </si>
  <si>
    <t>罗希蕾</t>
  </si>
  <si>
    <t>李嘉轩</t>
  </si>
  <si>
    <t>卢丰林</t>
  </si>
  <si>
    <t>郭曹江</t>
  </si>
  <si>
    <t>秦瑞</t>
  </si>
  <si>
    <t>梁振齐</t>
  </si>
  <si>
    <t>赵鑫勇</t>
  </si>
  <si>
    <t>朱远强</t>
  </si>
  <si>
    <t>董思宇</t>
  </si>
  <si>
    <t>周进康</t>
  </si>
  <si>
    <t>舒尧</t>
  </si>
  <si>
    <t>南文轩</t>
  </si>
  <si>
    <t>秦仲满</t>
  </si>
  <si>
    <t>董秸耀</t>
  </si>
  <si>
    <t>吴义均</t>
  </si>
  <si>
    <t>肖坤</t>
  </si>
  <si>
    <t>韦秀妹</t>
  </si>
  <si>
    <t>张伶俐</t>
  </si>
  <si>
    <t>李冠龙</t>
  </si>
  <si>
    <t>刘媛</t>
  </si>
  <si>
    <t>任德成</t>
  </si>
  <si>
    <t>胡子豪</t>
  </si>
  <si>
    <t>赵亮亮</t>
  </si>
  <si>
    <t>袁浪</t>
  </si>
  <si>
    <t>周季</t>
  </si>
  <si>
    <t>张金顺</t>
  </si>
  <si>
    <t>黎可</t>
  </si>
  <si>
    <t>史徐铭</t>
  </si>
  <si>
    <t>张佳音</t>
  </si>
  <si>
    <t>张鸿涛</t>
  </si>
  <si>
    <t>翁何志</t>
  </si>
  <si>
    <t>沈燕婷</t>
  </si>
  <si>
    <t>徐庆庆</t>
  </si>
  <si>
    <t>王晨</t>
  </si>
  <si>
    <t>张津津</t>
  </si>
  <si>
    <t>黄炯</t>
  </si>
  <si>
    <t>和吉</t>
  </si>
  <si>
    <t>蒋卓翰</t>
  </si>
  <si>
    <t>李美超</t>
  </si>
  <si>
    <t>刘州</t>
  </si>
  <si>
    <t>王语童</t>
  </si>
  <si>
    <t>李友璋</t>
  </si>
  <si>
    <t>许樟林</t>
  </si>
  <si>
    <t>苏进超</t>
  </si>
  <si>
    <t>陈鹏</t>
  </si>
  <si>
    <t>王丽亚</t>
  </si>
  <si>
    <t>李荣乐</t>
  </si>
  <si>
    <t>范晓宇</t>
  </si>
  <si>
    <t>纪向旺</t>
  </si>
  <si>
    <t>杨欣月</t>
  </si>
  <si>
    <t>韩宝宝</t>
  </si>
  <si>
    <t>温寒</t>
  </si>
  <si>
    <t>王浩</t>
  </si>
  <si>
    <t>三、国家二等助学金（626人）</t>
  </si>
  <si>
    <t>陈卓</t>
  </si>
  <si>
    <t>赖磊</t>
  </si>
  <si>
    <t>杨敏娜</t>
  </si>
  <si>
    <t>林芳</t>
  </si>
  <si>
    <t>袁知祥</t>
  </si>
  <si>
    <t>丁琪</t>
  </si>
  <si>
    <t>肖武平</t>
  </si>
  <si>
    <t>谢静雯</t>
  </si>
  <si>
    <t>汪俊林</t>
  </si>
  <si>
    <t>邵忠阳</t>
  </si>
  <si>
    <t>袁桂扬</t>
  </si>
  <si>
    <t>江文继</t>
  </si>
  <si>
    <t>单思海</t>
  </si>
  <si>
    <t>谭俊杰</t>
  </si>
  <si>
    <t>邹波波</t>
  </si>
  <si>
    <t>任龙江</t>
  </si>
  <si>
    <t>范冲</t>
  </si>
  <si>
    <t>袁胜樟</t>
  </si>
  <si>
    <t>李福兴</t>
  </si>
  <si>
    <t>石锋</t>
  </si>
  <si>
    <t>徐雷</t>
  </si>
  <si>
    <t>袁子腾</t>
  </si>
  <si>
    <t>欧阳文德</t>
  </si>
  <si>
    <t>周效全</t>
  </si>
  <si>
    <t>李飞飞</t>
  </si>
  <si>
    <t>杨达</t>
  </si>
  <si>
    <t>罗晨阳</t>
  </si>
  <si>
    <t>白旭阳</t>
  </si>
  <si>
    <t>王杨</t>
  </si>
  <si>
    <t>姜昌宏</t>
  </si>
  <si>
    <t>熊汉晨</t>
  </si>
  <si>
    <t>杨雨豪</t>
  </si>
  <si>
    <t>张健</t>
  </si>
  <si>
    <t>胡凯文</t>
  </si>
  <si>
    <t>罗治民</t>
  </si>
  <si>
    <t>彭超</t>
  </si>
  <si>
    <t>颜云朝</t>
  </si>
  <si>
    <t>王佩</t>
  </si>
  <si>
    <t>王朝敏</t>
  </si>
  <si>
    <t>邹涛</t>
  </si>
  <si>
    <t>别纪元</t>
  </si>
  <si>
    <t>明文涛</t>
  </si>
  <si>
    <t>罗润</t>
  </si>
  <si>
    <t>汪家林</t>
  </si>
  <si>
    <t>陈华倡</t>
  </si>
  <si>
    <t>丁禧坤</t>
  </si>
  <si>
    <t>卢应程</t>
  </si>
  <si>
    <t>陈建泉</t>
  </si>
  <si>
    <t>刘嗣文</t>
  </si>
  <si>
    <t>田坤</t>
  </si>
  <si>
    <t>林忠鑫</t>
  </si>
  <si>
    <t>王立璠</t>
  </si>
  <si>
    <t>李会祥</t>
  </si>
  <si>
    <t>何凯</t>
  </si>
  <si>
    <t>戴浩</t>
  </si>
  <si>
    <t>袁凯凯</t>
  </si>
  <si>
    <t>邵宽</t>
  </si>
  <si>
    <t>陈顺尧</t>
  </si>
  <si>
    <t>黄欣</t>
  </si>
  <si>
    <t>邹泽华</t>
  </si>
  <si>
    <t>潘雷</t>
  </si>
  <si>
    <t>邓淳</t>
  </si>
  <si>
    <t>郭武</t>
  </si>
  <si>
    <t>殷政</t>
  </si>
  <si>
    <t>李文钦</t>
  </si>
  <si>
    <t>朱彦彪</t>
  </si>
  <si>
    <t>詹天喆</t>
  </si>
  <si>
    <t>余才刚</t>
  </si>
  <si>
    <t>刘维</t>
  </si>
  <si>
    <t>栗仁杰</t>
  </si>
  <si>
    <t>朱弘时</t>
  </si>
  <si>
    <t>谢宏</t>
  </si>
  <si>
    <t>喻松</t>
  </si>
  <si>
    <t>刘海俊</t>
  </si>
  <si>
    <t>聂幼凡</t>
  </si>
  <si>
    <t>李深</t>
  </si>
  <si>
    <t>陈珏仲</t>
  </si>
  <si>
    <t>房瑞迪</t>
  </si>
  <si>
    <t>周磊</t>
  </si>
  <si>
    <t>张阳</t>
  </si>
  <si>
    <t>徐露莹</t>
  </si>
  <si>
    <t>徐颖</t>
  </si>
  <si>
    <t>潘喻</t>
  </si>
  <si>
    <t>汤明悦</t>
  </si>
  <si>
    <t>黄俊鹏</t>
  </si>
  <si>
    <t>雷宇婷</t>
  </si>
  <si>
    <t>黄琦</t>
  </si>
  <si>
    <t>冯甜甜</t>
  </si>
  <si>
    <t>管超超</t>
  </si>
  <si>
    <t>万正高</t>
  </si>
  <si>
    <t>李文杰</t>
  </si>
  <si>
    <t>陈祥</t>
  </si>
  <si>
    <t>张雪玲</t>
  </si>
  <si>
    <t>柳诗露</t>
  </si>
  <si>
    <t>李佩茹</t>
  </si>
  <si>
    <t>郑治国</t>
  </si>
  <si>
    <t>邓一卓</t>
  </si>
  <si>
    <t>文天佑</t>
  </si>
  <si>
    <t>高诗恩</t>
  </si>
  <si>
    <t>马世龙</t>
  </si>
  <si>
    <t>何宇辉</t>
  </si>
  <si>
    <t>冯思雨</t>
  </si>
  <si>
    <t>张雪静</t>
  </si>
  <si>
    <t>熊燚如</t>
  </si>
  <si>
    <t>柯石</t>
  </si>
  <si>
    <t>陈坤</t>
  </si>
  <si>
    <t>刘梅</t>
  </si>
  <si>
    <t>方泉源</t>
  </si>
  <si>
    <t>何琼艳</t>
  </si>
  <si>
    <t>包涛江</t>
  </si>
  <si>
    <t>刘淑晴</t>
  </si>
  <si>
    <t>叶庆美</t>
  </si>
  <si>
    <t>李嘉诚</t>
  </si>
  <si>
    <t>扎西才让</t>
  </si>
  <si>
    <t>袁浩磊</t>
  </si>
  <si>
    <t>刘良驹</t>
  </si>
  <si>
    <t>张森辉</t>
  </si>
  <si>
    <t>覃仕强</t>
  </si>
  <si>
    <t>周赛</t>
  </si>
  <si>
    <t>陶子雄</t>
  </si>
  <si>
    <t>辛鸿玉</t>
  </si>
  <si>
    <t>秦泓龙</t>
  </si>
  <si>
    <t>王茂</t>
  </si>
  <si>
    <t>李庆翔</t>
  </si>
  <si>
    <t>汪晶琳</t>
  </si>
  <si>
    <t>李安康</t>
  </si>
  <si>
    <t>吴雅丽</t>
  </si>
  <si>
    <t>余志涛</t>
  </si>
  <si>
    <t>杨容鑫</t>
  </si>
  <si>
    <t>周智扬</t>
  </si>
  <si>
    <t>龙思诺</t>
  </si>
  <si>
    <t>马冉</t>
  </si>
  <si>
    <t>夏攀</t>
  </si>
  <si>
    <t>韦贤龙</t>
  </si>
  <si>
    <t>汪世龙</t>
  </si>
  <si>
    <t>任智洋</t>
  </si>
  <si>
    <t>杜铭杰</t>
  </si>
  <si>
    <t>王鑫文</t>
  </si>
  <si>
    <t>张博</t>
  </si>
  <si>
    <t>肖钧林</t>
  </si>
  <si>
    <t>黄穿杨</t>
  </si>
  <si>
    <t>胡斌</t>
  </si>
  <si>
    <t>张瑞鑫</t>
  </si>
  <si>
    <t>沈超</t>
  </si>
  <si>
    <t>曹天赐</t>
  </si>
  <si>
    <t>李东</t>
  </si>
  <si>
    <t>张永杰</t>
  </si>
  <si>
    <t>梅康蕾</t>
  </si>
  <si>
    <t>刘家锐</t>
  </si>
  <si>
    <t>林志豪</t>
  </si>
  <si>
    <t>林明明</t>
  </si>
  <si>
    <t>杜昕宇</t>
  </si>
  <si>
    <t>胡军生</t>
  </si>
  <si>
    <t>罗闹</t>
  </si>
  <si>
    <t>罗荣顺</t>
  </si>
  <si>
    <t>徐武</t>
  </si>
  <si>
    <t>胡檑</t>
  </si>
  <si>
    <t>陈凯文</t>
  </si>
  <si>
    <t>刘子谦</t>
  </si>
  <si>
    <t>艾佳乐</t>
  </si>
  <si>
    <t>白永豪</t>
  </si>
  <si>
    <t>周前浩</t>
  </si>
  <si>
    <t>刘洁莲</t>
  </si>
  <si>
    <t>薛仕</t>
  </si>
  <si>
    <t>乐容杰</t>
  </si>
  <si>
    <t>陈浩宇</t>
  </si>
  <si>
    <t>加宇翔</t>
  </si>
  <si>
    <t>何敏</t>
  </si>
  <si>
    <t>张文凯</t>
  </si>
  <si>
    <t>郭海琳</t>
  </si>
  <si>
    <t>宋晓东</t>
  </si>
  <si>
    <t>林志宇</t>
  </si>
  <si>
    <t>徐浩然</t>
  </si>
  <si>
    <t>刘鼎</t>
  </si>
  <si>
    <t>董沙沙</t>
  </si>
  <si>
    <t>李文骁</t>
  </si>
  <si>
    <t>李凯文</t>
  </si>
  <si>
    <t>方愿</t>
  </si>
  <si>
    <t>张彬</t>
  </si>
  <si>
    <t>刘烁</t>
  </si>
  <si>
    <t>程瑶</t>
  </si>
  <si>
    <t>徐志强</t>
  </si>
  <si>
    <t>黄玉玺</t>
  </si>
  <si>
    <t>刘长青</t>
  </si>
  <si>
    <t>周新茹</t>
  </si>
  <si>
    <t>吴霞</t>
  </si>
  <si>
    <t>张伟</t>
  </si>
  <si>
    <t>谈晶</t>
  </si>
  <si>
    <t>马云龙</t>
  </si>
  <si>
    <t>景涛</t>
  </si>
  <si>
    <t>丁航成</t>
  </si>
  <si>
    <t>王传洲</t>
  </si>
  <si>
    <t>李申奥</t>
  </si>
  <si>
    <t>杨塑</t>
  </si>
  <si>
    <t>邹文硕</t>
  </si>
  <si>
    <t>张驰</t>
  </si>
  <si>
    <t>周爽</t>
  </si>
  <si>
    <t>姚利咸</t>
  </si>
  <si>
    <t>温淑蕾</t>
  </si>
  <si>
    <t>袁钿</t>
  </si>
  <si>
    <t>曾纪杰</t>
  </si>
  <si>
    <t>邱富链</t>
  </si>
  <si>
    <t>赵誉</t>
  </si>
  <si>
    <t>杨思成</t>
  </si>
  <si>
    <t>周瑶</t>
  </si>
  <si>
    <t>郑海硕</t>
  </si>
  <si>
    <t>刘振武</t>
  </si>
  <si>
    <t>张金合</t>
  </si>
  <si>
    <t>罗沁薇</t>
  </si>
  <si>
    <t>唐金铭</t>
  </si>
  <si>
    <t>周瑞睿</t>
  </si>
  <si>
    <t>陈科良</t>
  </si>
  <si>
    <t>杨雨桐</t>
  </si>
  <si>
    <t>段宗琪</t>
  </si>
  <si>
    <t>于腾</t>
  </si>
  <si>
    <t>王格</t>
  </si>
  <si>
    <t>黄健昌</t>
  </si>
  <si>
    <t>覃爱华</t>
  </si>
  <si>
    <t>陶正东</t>
  </si>
  <si>
    <t>袁灿</t>
  </si>
  <si>
    <t>陈舒聪</t>
  </si>
  <si>
    <t>张文韬</t>
  </si>
  <si>
    <t>陈阳</t>
  </si>
  <si>
    <t>付程</t>
  </si>
  <si>
    <t>赵亮</t>
  </si>
  <si>
    <t>李锦玥</t>
  </si>
  <si>
    <t>卢国圳</t>
  </si>
  <si>
    <t>张诗雨</t>
  </si>
  <si>
    <t>汪嘉庭</t>
  </si>
  <si>
    <t>张京瑞</t>
  </si>
  <si>
    <t>龚学启</t>
  </si>
  <si>
    <t>黄兴佳</t>
  </si>
  <si>
    <r>
      <rPr>
        <sz val="11"/>
        <rFont val="宋体"/>
        <charset val="134"/>
        <scheme val="major"/>
      </rPr>
      <t>袁雯</t>
    </r>
    <r>
      <rPr>
        <sz val="11"/>
        <rFont val="仿宋_GB2312"/>
        <charset val="134"/>
      </rPr>
      <t>淇</t>
    </r>
  </si>
  <si>
    <t>吴金伟</t>
  </si>
  <si>
    <t>周俞</t>
  </si>
  <si>
    <t>崔国煜</t>
  </si>
  <si>
    <t>周威</t>
  </si>
  <si>
    <t>张涛</t>
  </si>
  <si>
    <t>许天</t>
  </si>
  <si>
    <t>朱孝毅</t>
  </si>
  <si>
    <t>李子岩</t>
  </si>
  <si>
    <t>谭明豪</t>
  </si>
  <si>
    <t>王程</t>
  </si>
  <si>
    <t>陈玉怡</t>
  </si>
  <si>
    <t>刘权</t>
  </si>
  <si>
    <t>刘圣辉</t>
  </si>
  <si>
    <t>赵刚</t>
  </si>
  <si>
    <t>朱孝威</t>
  </si>
  <si>
    <t>王曦</t>
  </si>
  <si>
    <t>樊家涛</t>
  </si>
  <si>
    <t>宗雨霏</t>
  </si>
  <si>
    <t>杨清飞</t>
  </si>
  <si>
    <t>夏高峰</t>
  </si>
  <si>
    <t>杨伊婷</t>
  </si>
  <si>
    <t>邓泳</t>
  </si>
  <si>
    <t>宋佳兴</t>
  </si>
  <si>
    <t>杨俊毅</t>
  </si>
  <si>
    <t>李昕妍</t>
  </si>
  <si>
    <t>魏鸿磊</t>
  </si>
  <si>
    <t>黄云义</t>
  </si>
  <si>
    <t>成传星</t>
  </si>
  <si>
    <t>王海涛</t>
  </si>
  <si>
    <t>王元庆</t>
  </si>
  <si>
    <t>陈耀</t>
  </si>
  <si>
    <t>占诗语</t>
  </si>
  <si>
    <t>向希望</t>
  </si>
  <si>
    <t>王良高</t>
  </si>
  <si>
    <t>王杰</t>
  </si>
  <si>
    <t>曹铭钒</t>
  </si>
  <si>
    <t>万延</t>
  </si>
  <si>
    <t>汪涵</t>
  </si>
  <si>
    <t>焦良源</t>
  </si>
  <si>
    <t>赵如</t>
  </si>
  <si>
    <t>郭沛江</t>
  </si>
  <si>
    <t>宋黎明</t>
  </si>
  <si>
    <t>武康萌</t>
  </si>
  <si>
    <t>马磊磊</t>
  </si>
  <si>
    <t>李莉莉</t>
  </si>
  <si>
    <t>雷啸</t>
  </si>
  <si>
    <t>吴守傲</t>
  </si>
  <si>
    <t>郜荘荘</t>
  </si>
  <si>
    <t>乐银河</t>
  </si>
  <si>
    <t>田时宇</t>
  </si>
  <si>
    <t>刘越</t>
  </si>
  <si>
    <t>姜显梅</t>
  </si>
  <si>
    <t>杨代举</t>
  </si>
  <si>
    <t>邓新峰</t>
  </si>
  <si>
    <t>李佑慧</t>
  </si>
  <si>
    <t>余文杰</t>
  </si>
  <si>
    <t>林皞宇</t>
  </si>
  <si>
    <t>王景凤</t>
  </si>
  <si>
    <t>李元</t>
  </si>
  <si>
    <t>向瑜焜</t>
  </si>
  <si>
    <t>冉李强</t>
  </si>
  <si>
    <t>郭钊</t>
  </si>
  <si>
    <t>乐银兵</t>
  </si>
  <si>
    <t>丁帅</t>
  </si>
  <si>
    <t>赵洁</t>
  </si>
  <si>
    <t>张宇琪</t>
  </si>
  <si>
    <t>李永琦</t>
  </si>
  <si>
    <t>丁龙</t>
  </si>
  <si>
    <t>韩嘉华</t>
  </si>
  <si>
    <t>董韶玮</t>
  </si>
  <si>
    <t>葛文雄</t>
  </si>
  <si>
    <t>方茂西</t>
  </si>
  <si>
    <t>付瑞君</t>
  </si>
  <si>
    <t>欧阳书豪</t>
  </si>
  <si>
    <t>宋阳张杰</t>
  </si>
  <si>
    <t>周凯威</t>
  </si>
  <si>
    <t>曾凡垚</t>
  </si>
  <si>
    <t>陈力</t>
  </si>
  <si>
    <t>贺灿</t>
  </si>
  <si>
    <t>刘鹏</t>
  </si>
  <si>
    <t>陈飞</t>
  </si>
  <si>
    <t>冯雄锐</t>
  </si>
  <si>
    <t>蒋靖康</t>
  </si>
  <si>
    <t>邵瑞彬</t>
  </si>
  <si>
    <t>吕枣宜</t>
  </si>
  <si>
    <t>李晓泉</t>
  </si>
  <si>
    <t>黄涛</t>
  </si>
  <si>
    <t>颜永康</t>
  </si>
  <si>
    <t>马浩</t>
  </si>
  <si>
    <t>聂子龙</t>
  </si>
  <si>
    <t>赵海斌</t>
  </si>
  <si>
    <t>周文豪</t>
  </si>
  <si>
    <t>曾旭</t>
  </si>
  <si>
    <t>刘雪阳</t>
  </si>
  <si>
    <t>黄志芳</t>
  </si>
  <si>
    <t>陶瑞</t>
  </si>
  <si>
    <t>杨宇航</t>
  </si>
  <si>
    <t>严鑫</t>
  </si>
  <si>
    <t>黄文贵</t>
  </si>
  <si>
    <t>赵波</t>
  </si>
  <si>
    <t>吕天志</t>
  </si>
  <si>
    <t>王俊峰</t>
  </si>
  <si>
    <t>孙荣军</t>
  </si>
  <si>
    <t>伍杰</t>
  </si>
  <si>
    <t>程湘</t>
  </si>
  <si>
    <t>寇雨轩</t>
  </si>
  <si>
    <t>叶炜</t>
  </si>
  <si>
    <t>李平</t>
  </si>
  <si>
    <t>魏子阳</t>
  </si>
  <si>
    <t>黄陈欣仪</t>
  </si>
  <si>
    <t>胡梦莲</t>
  </si>
  <si>
    <t>张润杰</t>
  </si>
  <si>
    <t>李璇璇</t>
  </si>
  <si>
    <t>贾甜甜</t>
  </si>
  <si>
    <t>刘启瑞</t>
  </si>
  <si>
    <t>舒旅</t>
  </si>
  <si>
    <t>李培玲</t>
  </si>
  <si>
    <t>乐逸颖</t>
  </si>
  <si>
    <t>方康</t>
  </si>
  <si>
    <t>陈传生</t>
  </si>
  <si>
    <t>赵钧州</t>
  </si>
  <si>
    <t>汪灿</t>
  </si>
  <si>
    <t>彭思维</t>
  </si>
  <si>
    <t>王亚东</t>
  </si>
  <si>
    <t>邓义俊</t>
  </si>
  <si>
    <t>张炫烨</t>
  </si>
  <si>
    <t>王贤勤</t>
  </si>
  <si>
    <t>顾斌德</t>
  </si>
  <si>
    <t>王友才</t>
  </si>
  <si>
    <t>陈凯</t>
  </si>
  <si>
    <t>李梦阳</t>
  </si>
  <si>
    <t>刘恒</t>
  </si>
  <si>
    <t>李哲</t>
  </si>
  <si>
    <t>贾竣翔</t>
  </si>
  <si>
    <t>杨辉</t>
  </si>
  <si>
    <t>杨小鼎</t>
  </si>
  <si>
    <t>黄少平</t>
  </si>
  <si>
    <t>杨吉洲</t>
  </si>
  <si>
    <t>陈登权</t>
  </si>
  <si>
    <t>刘启航</t>
  </si>
  <si>
    <t>潘子璇</t>
  </si>
  <si>
    <t>潘世豪</t>
  </si>
  <si>
    <t>熊俊杰</t>
  </si>
  <si>
    <t>付裕龙</t>
  </si>
  <si>
    <t>陈雄</t>
  </si>
  <si>
    <t>龙晚宁</t>
  </si>
  <si>
    <t>吴远杰</t>
  </si>
  <si>
    <t>陈扬</t>
  </si>
  <si>
    <t>张洋</t>
  </si>
  <si>
    <t>彭景琦</t>
  </si>
  <si>
    <t>连世瑞</t>
  </si>
  <si>
    <t>王启源</t>
  </si>
  <si>
    <t>张白菲</t>
  </si>
  <si>
    <t>魏文兵</t>
  </si>
  <si>
    <t>刘锐</t>
  </si>
  <si>
    <t>陈秋妍</t>
  </si>
  <si>
    <t>康玉桂</t>
  </si>
  <si>
    <t>雷雪莹</t>
  </si>
  <si>
    <t>李展</t>
  </si>
  <si>
    <t>陈杭</t>
  </si>
  <si>
    <t>许杨</t>
  </si>
  <si>
    <t>龚仁杰</t>
  </si>
  <si>
    <t>戴佳怡</t>
  </si>
  <si>
    <t>王海洋</t>
  </si>
  <si>
    <t>谢隽</t>
  </si>
  <si>
    <t>袁海龙</t>
  </si>
  <si>
    <t>穆喀代斯·麦麦提敏</t>
  </si>
  <si>
    <t>查盈</t>
  </si>
  <si>
    <t>邹晓浩</t>
  </si>
  <si>
    <t>单俍</t>
  </si>
  <si>
    <t>杨梓登</t>
  </si>
  <si>
    <t>徐世科</t>
  </si>
  <si>
    <t>杨天</t>
  </si>
  <si>
    <t>张浩澜</t>
  </si>
  <si>
    <t>袁嘉玲</t>
  </si>
  <si>
    <t>蔡万扬</t>
  </si>
  <si>
    <t>谢振宇</t>
  </si>
  <si>
    <t>胡轶</t>
  </si>
  <si>
    <t>彭城</t>
  </si>
  <si>
    <t>黄紫文</t>
  </si>
  <si>
    <t>韩昊</t>
  </si>
  <si>
    <t>钟有吉</t>
  </si>
  <si>
    <t>彭昕</t>
  </si>
  <si>
    <t>吴秋菊</t>
  </si>
  <si>
    <t>胡伟杰</t>
  </si>
  <si>
    <t>朱文轩</t>
  </si>
  <si>
    <t>林俊炜</t>
  </si>
  <si>
    <t>谭世纪</t>
  </si>
  <si>
    <t>陈俊凯</t>
  </si>
  <si>
    <t>孟浩</t>
  </si>
  <si>
    <t>杨本</t>
  </si>
  <si>
    <t>向杨成</t>
  </si>
  <si>
    <t>李响</t>
  </si>
  <si>
    <t>徐浩</t>
  </si>
  <si>
    <t>刘燃</t>
  </si>
  <si>
    <t>李永吉</t>
  </si>
  <si>
    <t>刘环宇</t>
  </si>
  <si>
    <t>袁世通</t>
  </si>
  <si>
    <t>张志启</t>
  </si>
  <si>
    <t>耿一帆</t>
  </si>
  <si>
    <t>范景轩</t>
  </si>
  <si>
    <t>周泽</t>
  </si>
  <si>
    <t>严世杰</t>
  </si>
  <si>
    <t>赵渊</t>
  </si>
  <si>
    <t>陈洛</t>
  </si>
  <si>
    <t>卉毅</t>
  </si>
  <si>
    <t>胡梦强</t>
  </si>
  <si>
    <t>李刚</t>
  </si>
  <si>
    <t>孙慧敏</t>
  </si>
  <si>
    <t>郭集鹏</t>
  </si>
  <si>
    <t>陈宏亮</t>
  </si>
  <si>
    <t>陶海祥</t>
  </si>
  <si>
    <t>余启迪</t>
  </si>
  <si>
    <t>曾嘉良</t>
  </si>
  <si>
    <t>胡富淦</t>
  </si>
  <si>
    <t>舒伟</t>
  </si>
  <si>
    <t>衡纪新</t>
  </si>
  <si>
    <t>刘肖璇</t>
  </si>
  <si>
    <t>许蕃</t>
  </si>
  <si>
    <t>徐庆坤</t>
  </si>
  <si>
    <t>李迪</t>
  </si>
  <si>
    <t>赵硕</t>
  </si>
  <si>
    <t>蒋梦珂</t>
  </si>
  <si>
    <t>刘方迪</t>
  </si>
  <si>
    <t>侯飞宇</t>
  </si>
  <si>
    <t>欧阳佳琪</t>
  </si>
  <si>
    <t>张国富</t>
  </si>
  <si>
    <t>吕文武</t>
  </si>
  <si>
    <t>张茂明</t>
  </si>
  <si>
    <t>赵彬宇</t>
  </si>
  <si>
    <t>刘葳</t>
  </si>
  <si>
    <t>刘陈</t>
  </si>
  <si>
    <t>全怡康</t>
  </si>
  <si>
    <t>张利强</t>
  </si>
  <si>
    <t>刘轩</t>
  </si>
  <si>
    <t>何子毅</t>
  </si>
  <si>
    <t>胡延辉</t>
  </si>
  <si>
    <t>方浩</t>
  </si>
  <si>
    <t>陈家骏</t>
  </si>
  <si>
    <t>李明辉</t>
  </si>
  <si>
    <t>李明轩</t>
  </si>
  <si>
    <t>万文轩</t>
  </si>
  <si>
    <t>张塬柯</t>
  </si>
  <si>
    <t>胡佳雯</t>
  </si>
  <si>
    <t>李煜杰</t>
  </si>
  <si>
    <t>魏子财</t>
  </si>
  <si>
    <t>魏雅雯</t>
  </si>
  <si>
    <t>毛诗琪</t>
  </si>
  <si>
    <t>曾路</t>
  </si>
  <si>
    <t>付敖</t>
  </si>
  <si>
    <t>李智江</t>
  </si>
  <si>
    <t>李俊勇</t>
  </si>
  <si>
    <t>涂金超</t>
  </si>
  <si>
    <t>段鑫鑫</t>
  </si>
  <si>
    <t>辛子昊</t>
  </si>
  <si>
    <t>张光明</t>
  </si>
  <si>
    <t>郑左伟</t>
  </si>
  <si>
    <t>王思益</t>
  </si>
  <si>
    <t>胡佳威</t>
  </si>
  <si>
    <t>曹燚文</t>
  </si>
  <si>
    <t>梅天宇</t>
  </si>
  <si>
    <t>苏程鹏</t>
  </si>
  <si>
    <t>黄志栋</t>
  </si>
  <si>
    <t>沈方方</t>
  </si>
  <si>
    <t>王敏杰</t>
  </si>
  <si>
    <t>邓志成</t>
  </si>
  <si>
    <t>郑力维</t>
  </si>
  <si>
    <t>李雪冬</t>
  </si>
  <si>
    <t>刘豪</t>
  </si>
  <si>
    <t>杨腾</t>
  </si>
  <si>
    <t>汪伦</t>
  </si>
  <si>
    <t>蔡富杰</t>
  </si>
  <si>
    <t>边晰</t>
  </si>
  <si>
    <t>熊勇康</t>
  </si>
  <si>
    <t>张世平</t>
  </si>
  <si>
    <t>刘裕文</t>
  </si>
  <si>
    <t>李欣怡</t>
  </si>
  <si>
    <t>尹苇</t>
  </si>
  <si>
    <t>王志强</t>
  </si>
  <si>
    <t>舒星</t>
  </si>
  <si>
    <t>邓柔</t>
  </si>
  <si>
    <t>蔡紫阳</t>
  </si>
  <si>
    <t>李正博</t>
  </si>
  <si>
    <t>姚元冬</t>
  </si>
  <si>
    <t>梁斯斯</t>
  </si>
  <si>
    <t>冯瑞涛</t>
  </si>
  <si>
    <t>付菁菁</t>
  </si>
  <si>
    <t>刘盾</t>
  </si>
  <si>
    <t>何广</t>
  </si>
  <si>
    <t>袁亚洲</t>
  </si>
  <si>
    <t>魏合正</t>
  </si>
  <si>
    <t>向康</t>
  </si>
  <si>
    <t>倪桐</t>
  </si>
  <si>
    <t>周源</t>
  </si>
  <si>
    <t>潘雨楣</t>
  </si>
  <si>
    <t>郑濠创</t>
  </si>
  <si>
    <t>赵顺饶</t>
  </si>
  <si>
    <t>汤鹤男</t>
  </si>
  <si>
    <t>吕亚博</t>
  </si>
  <si>
    <t>刘亮</t>
  </si>
  <si>
    <t>纪华钦</t>
  </si>
  <si>
    <t>孙锐</t>
  </si>
  <si>
    <t>韩涧敏</t>
  </si>
  <si>
    <t>鲁龙材</t>
  </si>
  <si>
    <t>龚囿铭</t>
  </si>
  <si>
    <t>胡莲子</t>
  </si>
  <si>
    <t>吴屹男</t>
  </si>
  <si>
    <t>韩雨恬</t>
  </si>
  <si>
    <t>王佳乐</t>
  </si>
  <si>
    <t>李帅</t>
  </si>
  <si>
    <t>程骏</t>
  </si>
  <si>
    <t>章星星</t>
  </si>
  <si>
    <t>吴健</t>
  </si>
  <si>
    <t>胡家栋</t>
  </si>
  <si>
    <t>揭国雄</t>
  </si>
  <si>
    <t>吴斌</t>
  </si>
  <si>
    <t>文振傲</t>
  </si>
  <si>
    <t>甘宇豪</t>
  </si>
  <si>
    <t>向一鸣</t>
  </si>
  <si>
    <t>李佳俊</t>
  </si>
  <si>
    <t>曹越</t>
  </si>
  <si>
    <t>杨刚</t>
  </si>
  <si>
    <t>周以康</t>
  </si>
  <si>
    <t>贺中科</t>
  </si>
  <si>
    <t>杭怀斌</t>
  </si>
  <si>
    <t>牛海琰</t>
  </si>
  <si>
    <t>张明臣</t>
  </si>
  <si>
    <t>姚火成</t>
  </si>
  <si>
    <t>汤超</t>
  </si>
  <si>
    <t>纪垚</t>
  </si>
  <si>
    <t>苏文东</t>
  </si>
  <si>
    <t>吴晓晓</t>
  </si>
  <si>
    <t>张妍</t>
  </si>
  <si>
    <t>涂金龙</t>
  </si>
  <si>
    <t>黄波</t>
  </si>
  <si>
    <t>李烨</t>
  </si>
  <si>
    <t>廖文凯</t>
  </si>
  <si>
    <t>朱嘉诚</t>
  </si>
  <si>
    <t>李子傲</t>
  </si>
  <si>
    <t>付玉琴</t>
  </si>
  <si>
    <t>陈功</t>
  </si>
  <si>
    <t>孙人庆</t>
  </si>
  <si>
    <t>李翔</t>
  </si>
  <si>
    <t>陈好男</t>
  </si>
  <si>
    <t>杨尚峰</t>
  </si>
  <si>
    <t>赵权</t>
  </si>
  <si>
    <t>丁怡丹</t>
  </si>
  <si>
    <t>马慧</t>
  </si>
  <si>
    <t>罗郅恒</t>
  </si>
  <si>
    <t>周乳宇</t>
  </si>
  <si>
    <t>曾爽</t>
  </si>
  <si>
    <t>阮仕胜</t>
  </si>
  <si>
    <t>余绍庆</t>
  </si>
  <si>
    <t>朱明富</t>
  </si>
  <si>
    <t>聂周</t>
  </si>
  <si>
    <t>吴颜晶</t>
  </si>
  <si>
    <t>唐小龙</t>
  </si>
  <si>
    <t>程思捷</t>
  </si>
  <si>
    <t>袁鸿琴</t>
  </si>
  <si>
    <t>张凡丫</t>
  </si>
  <si>
    <t>胡泽</t>
  </si>
  <si>
    <t>吴冰冰</t>
  </si>
  <si>
    <t>余津</t>
  </si>
  <si>
    <t>李正洋</t>
  </si>
  <si>
    <t>解林杰</t>
  </si>
  <si>
    <t>徐国梁</t>
  </si>
  <si>
    <t>刘俊</t>
  </si>
  <si>
    <t>马学良</t>
  </si>
  <si>
    <t>杨雯隽</t>
  </si>
  <si>
    <t>吴诗瑞</t>
  </si>
  <si>
    <t>刘靖</t>
  </si>
  <si>
    <t>王云龙</t>
  </si>
  <si>
    <t>庹鸿宇</t>
  </si>
  <si>
    <t>张瀚青</t>
  </si>
  <si>
    <t>赵方</t>
  </si>
  <si>
    <t>王友慧</t>
  </si>
  <si>
    <t>邓昌龙</t>
  </si>
  <si>
    <t>乐颖</t>
  </si>
  <si>
    <t>于俊杰</t>
  </si>
  <si>
    <t>四、国家三等助学金（188人）</t>
  </si>
  <si>
    <t>莫淑怡</t>
  </si>
  <si>
    <t>彭晨</t>
  </si>
  <si>
    <t>周辛鑫</t>
  </si>
  <si>
    <t>姚浩</t>
  </si>
  <si>
    <t>周亚楠</t>
  </si>
  <si>
    <t>王晨欢</t>
  </si>
  <si>
    <t>彭倩倩</t>
  </si>
  <si>
    <t>邓晋如</t>
  </si>
  <si>
    <t>任浩鑫</t>
  </si>
  <si>
    <t>洪伟斌</t>
  </si>
  <si>
    <t>张云杰</t>
  </si>
  <si>
    <t>吴丹鑫</t>
  </si>
  <si>
    <t>郑欣语</t>
  </si>
  <si>
    <t>韦宇昊</t>
  </si>
  <si>
    <t>杨力帼</t>
  </si>
  <si>
    <t>胡冰涛</t>
  </si>
  <si>
    <t>刘毅</t>
  </si>
  <si>
    <t>沈嘉豪</t>
  </si>
  <si>
    <t>刘田</t>
  </si>
  <si>
    <t>袁吉</t>
  </si>
  <si>
    <t>李文慧</t>
  </si>
  <si>
    <t>黄思成龙</t>
  </si>
  <si>
    <t>余秋慧</t>
  </si>
  <si>
    <t>闫帅飞</t>
  </si>
  <si>
    <t>陈万</t>
  </si>
  <si>
    <t>周思源</t>
  </si>
  <si>
    <t>方淼</t>
  </si>
  <si>
    <t>但伟豪</t>
  </si>
  <si>
    <t>王子昂</t>
  </si>
  <si>
    <t>于瑞</t>
  </si>
  <si>
    <t>崔阳阳</t>
  </si>
  <si>
    <t>薛志鹏</t>
  </si>
  <si>
    <t>罗迪</t>
  </si>
  <si>
    <t>黄子健</t>
  </si>
  <si>
    <t>陈威</t>
  </si>
  <si>
    <t>杨诗意</t>
  </si>
  <si>
    <t>易红红</t>
  </si>
  <si>
    <t>朱文妍</t>
  </si>
  <si>
    <t>陈宇飞</t>
  </si>
  <si>
    <t>杜仁杰</t>
  </si>
  <si>
    <t>张怡</t>
  </si>
  <si>
    <t>袁思宇</t>
  </si>
  <si>
    <t>李峻杰</t>
  </si>
  <si>
    <t>徐晓豪</t>
  </si>
  <si>
    <t>万柏言</t>
  </si>
  <si>
    <t>朱淅</t>
  </si>
  <si>
    <t>吴伊妍</t>
  </si>
  <si>
    <t>汪琳玲</t>
  </si>
  <si>
    <t>彭思一</t>
  </si>
  <si>
    <t>邵梦佳</t>
  </si>
  <si>
    <t>吴凌云</t>
  </si>
  <si>
    <t>丁智勇</t>
  </si>
  <si>
    <t>李志</t>
  </si>
  <si>
    <t>金佳乐</t>
  </si>
  <si>
    <t>夏群奇</t>
  </si>
  <si>
    <t>涂舜杰</t>
  </si>
  <si>
    <t>陈哲</t>
  </si>
  <si>
    <t>陈中平</t>
  </si>
  <si>
    <t>荣孝浚</t>
  </si>
  <si>
    <t>檀江龙</t>
  </si>
  <si>
    <t>刘世奇</t>
  </si>
  <si>
    <t>张泽良</t>
  </si>
  <si>
    <t>蓝新怡</t>
  </si>
  <si>
    <t>常航博</t>
  </si>
  <si>
    <t>赵朕</t>
  </si>
  <si>
    <t>郑凌天雾</t>
  </si>
  <si>
    <t>陈熠炫</t>
  </si>
  <si>
    <t>王鹤瑾</t>
  </si>
  <si>
    <t>臧林娜</t>
  </si>
  <si>
    <t>文化东</t>
  </si>
  <si>
    <t>付小康</t>
  </si>
  <si>
    <t>杨若澜</t>
  </si>
  <si>
    <t>陈荣</t>
  </si>
  <si>
    <t>邹冲</t>
  </si>
  <si>
    <t>张京京</t>
  </si>
  <si>
    <t>孙成俊</t>
  </si>
  <si>
    <t>熊亚琴</t>
  </si>
  <si>
    <t>曹晟天</t>
  </si>
  <si>
    <t>李鹏</t>
  </si>
  <si>
    <t>罗来超</t>
  </si>
  <si>
    <t>丁飞</t>
  </si>
  <si>
    <t>龚正晖</t>
  </si>
  <si>
    <t>张吉祥</t>
  </si>
  <si>
    <t>杨易</t>
  </si>
  <si>
    <t>徐凯</t>
  </si>
  <si>
    <t>季才</t>
  </si>
  <si>
    <t>闫天赐</t>
  </si>
  <si>
    <t>金潇</t>
  </si>
  <si>
    <t>王榜</t>
  </si>
  <si>
    <t>薛博康</t>
  </si>
  <si>
    <t>余默龙</t>
  </si>
  <si>
    <t>李鹏辉</t>
  </si>
  <si>
    <t>顾英豪</t>
  </si>
  <si>
    <t>柳博</t>
  </si>
  <si>
    <t>殷明</t>
  </si>
  <si>
    <t>徐赛文</t>
  </si>
  <si>
    <t>陈国胜</t>
  </si>
  <si>
    <t>廉俊豪</t>
  </si>
  <si>
    <t>秦鹏</t>
  </si>
  <si>
    <t>胡康</t>
  </si>
  <si>
    <t>骆俊诚</t>
  </si>
  <si>
    <t>李阳</t>
  </si>
  <si>
    <t>宗绪杰</t>
  </si>
  <si>
    <t>王志豪</t>
  </si>
  <si>
    <t>阮恒雷</t>
  </si>
  <si>
    <t>李凌龙</t>
  </si>
  <si>
    <t>孙奥</t>
  </si>
  <si>
    <t>王鹏泽</t>
  </si>
  <si>
    <t>张明卓</t>
  </si>
  <si>
    <t>聂博</t>
  </si>
  <si>
    <t>韩琦</t>
  </si>
  <si>
    <t>张承启</t>
  </si>
  <si>
    <t>杨熙洋</t>
  </si>
  <si>
    <t>李进舸</t>
  </si>
  <si>
    <t>赵林</t>
  </si>
  <si>
    <t>易珍</t>
  </si>
  <si>
    <t>李文浪</t>
  </si>
  <si>
    <t>陈尚</t>
  </si>
  <si>
    <t>程建强</t>
  </si>
  <si>
    <t>曹亚飞</t>
  </si>
  <si>
    <t>赵雪</t>
  </si>
  <si>
    <t>李长豪</t>
  </si>
  <si>
    <t>张清圆</t>
  </si>
  <si>
    <t>黄杰</t>
  </si>
  <si>
    <t>甘晰玥</t>
  </si>
  <si>
    <t>徐晓乐</t>
  </si>
  <si>
    <t>谢仕轩</t>
  </si>
  <si>
    <t>肖正超</t>
  </si>
  <si>
    <t>毕睿思</t>
  </si>
  <si>
    <t>李梦珠</t>
  </si>
  <si>
    <t>李蒙蒙</t>
  </si>
  <si>
    <t>杨子煜</t>
  </si>
  <si>
    <t>刘康</t>
  </si>
  <si>
    <t>翁士伟</t>
  </si>
  <si>
    <t>杨健航</t>
  </si>
  <si>
    <t>杨哲</t>
  </si>
  <si>
    <t>涂奔逸</t>
  </si>
  <si>
    <t>郑宇轩</t>
  </si>
  <si>
    <t>王嘉琪</t>
  </si>
  <si>
    <t>罗思语</t>
  </si>
  <si>
    <t>陈运贤</t>
  </si>
  <si>
    <t>安文</t>
  </si>
  <si>
    <t>钱港</t>
  </si>
  <si>
    <t>何思健</t>
  </si>
  <si>
    <t>何健华</t>
  </si>
  <si>
    <t>李金叶</t>
  </si>
  <si>
    <t>韩尧</t>
  </si>
  <si>
    <t>李飞</t>
  </si>
  <si>
    <t>李珂</t>
  </si>
  <si>
    <t>黄文浩</t>
  </si>
  <si>
    <t>唐万权</t>
  </si>
  <si>
    <t>张浩生</t>
  </si>
  <si>
    <t>马星阳</t>
  </si>
  <si>
    <t>钱宏基</t>
  </si>
  <si>
    <t>曹思浩</t>
  </si>
  <si>
    <t>石檑</t>
  </si>
  <si>
    <t>易修</t>
  </si>
  <si>
    <t>刘帛陇</t>
  </si>
  <si>
    <t>龚雨凡</t>
  </si>
  <si>
    <t>纪庆桃</t>
  </si>
  <si>
    <t>胡俊</t>
  </si>
  <si>
    <t>胡聪</t>
  </si>
  <si>
    <t>唐雅婷</t>
  </si>
  <si>
    <t>陈铭敏</t>
  </si>
  <si>
    <t>许才奇</t>
  </si>
  <si>
    <t>杨耀辉</t>
  </si>
  <si>
    <t>李骏韬</t>
  </si>
  <si>
    <t>田野</t>
  </si>
  <si>
    <t>周杰</t>
  </si>
  <si>
    <t>熊娅妮</t>
  </si>
  <si>
    <t>方政威</t>
  </si>
  <si>
    <t>邓琪</t>
  </si>
  <si>
    <t>邱剑兵</t>
  </si>
  <si>
    <t>李云迪</t>
  </si>
  <si>
    <t>王宇星</t>
  </si>
  <si>
    <t>张瑞扬</t>
  </si>
  <si>
    <t>夏鹏飞</t>
  </si>
  <si>
    <t>廖祥博</t>
  </si>
  <si>
    <t>商学院</t>
  </si>
  <si>
    <t>一、国家励志奖学金(84人)</t>
  </si>
  <si>
    <t>孙亚龙</t>
  </si>
  <si>
    <t>石梓聪</t>
  </si>
  <si>
    <t>陶荣荣</t>
  </si>
  <si>
    <t>梁世桁</t>
  </si>
  <si>
    <t>胡梦瑶</t>
  </si>
  <si>
    <t>谭越奇</t>
  </si>
  <si>
    <t>朱奕蒙</t>
  </si>
  <si>
    <t>刘轶男</t>
  </si>
  <si>
    <t>李小帅</t>
  </si>
  <si>
    <t>周月</t>
  </si>
  <si>
    <t>刘姝萌</t>
  </si>
  <si>
    <t>刘立漫</t>
  </si>
  <si>
    <t>王璐</t>
  </si>
  <si>
    <t>焦弘历</t>
  </si>
  <si>
    <t>李思思</t>
  </si>
  <si>
    <t>王海昱</t>
  </si>
  <si>
    <t>刘佩</t>
  </si>
  <si>
    <t>胡仁杰</t>
  </si>
  <si>
    <t>赵继航</t>
  </si>
  <si>
    <t>王艺萌</t>
  </si>
  <si>
    <t>杨军</t>
  </si>
  <si>
    <t>刘慧</t>
  </si>
  <si>
    <t>牛清霞</t>
  </si>
  <si>
    <t>夏飞</t>
  </si>
  <si>
    <t>涂帅</t>
  </si>
  <si>
    <t>王怡茹</t>
  </si>
  <si>
    <t>王宇衡</t>
  </si>
  <si>
    <t>别晴</t>
  </si>
  <si>
    <t>龚青</t>
  </si>
  <si>
    <t>张海云</t>
  </si>
  <si>
    <t>卓晖晖</t>
  </si>
  <si>
    <t>袁盼</t>
  </si>
  <si>
    <t>陈瑞龙</t>
  </si>
  <si>
    <t>魏宇琪</t>
  </si>
  <si>
    <t>范红炙</t>
  </si>
  <si>
    <t>马玉洁</t>
  </si>
  <si>
    <t>王珺</t>
  </si>
  <si>
    <t>杨梦茹</t>
  </si>
  <si>
    <t>罗兴荣</t>
  </si>
  <si>
    <t>高鑫</t>
  </si>
  <si>
    <t>伍晓龙</t>
  </si>
  <si>
    <t>吴苗</t>
  </si>
  <si>
    <t>夏超群</t>
  </si>
  <si>
    <t>王文静</t>
  </si>
  <si>
    <t>朱圆</t>
  </si>
  <si>
    <t>甘儒霖</t>
  </si>
  <si>
    <t>李经格</t>
  </si>
  <si>
    <t>徐乐琰</t>
  </si>
  <si>
    <t>熊梦斯</t>
  </si>
  <si>
    <t>徐小川</t>
  </si>
  <si>
    <t>李双亚</t>
  </si>
  <si>
    <t>吴祯</t>
  </si>
  <si>
    <t>汪玉凤</t>
  </si>
  <si>
    <t>李叶萱</t>
  </si>
  <si>
    <t>徐绍林</t>
  </si>
  <si>
    <t>阮诗萌</t>
  </si>
  <si>
    <t>彭思雨</t>
  </si>
  <si>
    <t>黄娟</t>
  </si>
  <si>
    <t>王康</t>
  </si>
  <si>
    <t>段力文</t>
  </si>
  <si>
    <t>刘夏蝶</t>
  </si>
  <si>
    <t>杨浩亮</t>
  </si>
  <si>
    <t>郭宇</t>
  </si>
  <si>
    <t>朱文丽</t>
  </si>
  <si>
    <t>吴私</t>
  </si>
  <si>
    <t>陈树润</t>
  </si>
  <si>
    <t>邓甜甜</t>
  </si>
  <si>
    <t>刘子婵</t>
  </si>
  <si>
    <t>杨欣</t>
  </si>
  <si>
    <t>冉浩含</t>
  </si>
  <si>
    <t>王青童</t>
  </si>
  <si>
    <t>丁怡昕</t>
  </si>
  <si>
    <t>韩鑫磊</t>
  </si>
  <si>
    <t>金茹静</t>
  </si>
  <si>
    <t>马亮</t>
  </si>
  <si>
    <t>詹淼</t>
  </si>
  <si>
    <t>张年华</t>
  </si>
  <si>
    <t>熊秋灿</t>
  </si>
  <si>
    <t>何茜</t>
  </si>
  <si>
    <t>张瑞斌</t>
  </si>
  <si>
    <t>陈卓玛</t>
  </si>
  <si>
    <t>毛宇晟</t>
  </si>
  <si>
    <t>占晗婷</t>
  </si>
  <si>
    <t>二、国家一等助学金（115人）</t>
  </si>
  <si>
    <t>徐文龙</t>
  </si>
  <si>
    <t>冼冰冰</t>
  </si>
  <si>
    <t>丁婉婷</t>
  </si>
  <si>
    <t>张申</t>
  </si>
  <si>
    <t>刘丝雨</t>
  </si>
  <si>
    <t>汪晓敏</t>
  </si>
  <si>
    <t>胡文娟</t>
  </si>
  <si>
    <t>周娴</t>
  </si>
  <si>
    <t>龙振</t>
  </si>
  <si>
    <t>马田田</t>
  </si>
  <si>
    <t>卢英泽</t>
  </si>
  <si>
    <t>周恩</t>
  </si>
  <si>
    <t>徐倩</t>
  </si>
  <si>
    <t>续倩</t>
  </si>
  <si>
    <t>程海涛</t>
  </si>
  <si>
    <t>张锦莹</t>
  </si>
  <si>
    <t>刘秀敏</t>
  </si>
  <si>
    <t>汪娇娇</t>
  </si>
  <si>
    <t>孙兰星</t>
  </si>
  <si>
    <t>曾繁荣</t>
  </si>
  <si>
    <t>周子贤</t>
  </si>
  <si>
    <t>王冰艳</t>
  </si>
  <si>
    <t>于雅馨</t>
  </si>
  <si>
    <t>李冀东</t>
  </si>
  <si>
    <t>李明磊</t>
  </si>
  <si>
    <t>刘琴</t>
  </si>
  <si>
    <t>张新广</t>
  </si>
  <si>
    <t>羊全宝</t>
  </si>
  <si>
    <t>李春延</t>
  </si>
  <si>
    <t>胡佳</t>
  </si>
  <si>
    <t>孙孝婷</t>
  </si>
  <si>
    <t>张亚珍</t>
  </si>
  <si>
    <t>郑江杭</t>
  </si>
  <si>
    <t>黄对梅</t>
  </si>
  <si>
    <t>王华奇</t>
  </si>
  <si>
    <t>杨高</t>
  </si>
  <si>
    <t>刘婷</t>
  </si>
  <si>
    <t>梁嘉栩</t>
  </si>
  <si>
    <t>周匡胤</t>
  </si>
  <si>
    <t>鲁祉林</t>
  </si>
  <si>
    <t>丁华莹</t>
  </si>
  <si>
    <t>戚竹健</t>
  </si>
  <si>
    <t>覃岗葵</t>
  </si>
  <si>
    <t>张婉晴</t>
  </si>
  <si>
    <t>吴道旭</t>
  </si>
  <si>
    <t>李腾</t>
  </si>
  <si>
    <t>戚阳阳</t>
  </si>
  <si>
    <t>刘妮</t>
  </si>
  <si>
    <t>高瑛琪</t>
  </si>
  <si>
    <t>蒋彤</t>
  </si>
  <si>
    <t>宋银雪</t>
  </si>
  <si>
    <t>梁细园</t>
  </si>
  <si>
    <t>黄霞</t>
  </si>
  <si>
    <t>田安平</t>
  </si>
  <si>
    <t>肖雨翔</t>
  </si>
  <si>
    <t>张莉</t>
  </si>
  <si>
    <t>晏学玉</t>
  </si>
  <si>
    <t>铁镜心</t>
  </si>
  <si>
    <t>汤健</t>
  </si>
  <si>
    <t>朱晶晶</t>
  </si>
  <si>
    <t>孙润泽</t>
  </si>
  <si>
    <t>郭璐</t>
  </si>
  <si>
    <t>黄可</t>
  </si>
  <si>
    <t>郭荣傲</t>
  </si>
  <si>
    <t>岳喜涛</t>
  </si>
  <si>
    <t>朱有文</t>
  </si>
  <si>
    <t>李丝雨</t>
  </si>
  <si>
    <t>袁城玖</t>
  </si>
  <si>
    <t>孟菲</t>
  </si>
  <si>
    <t>周德容</t>
  </si>
  <si>
    <t>陈颖</t>
  </si>
  <si>
    <t>陈啸</t>
  </si>
  <si>
    <t>何花</t>
  </si>
  <si>
    <t>尹艳玲</t>
  </si>
  <si>
    <t>樊佳</t>
  </si>
  <si>
    <t>周铭凯</t>
  </si>
  <si>
    <t>陈枭</t>
  </si>
  <si>
    <t>薛梦梦</t>
  </si>
  <si>
    <t>陈素玲</t>
  </si>
  <si>
    <t>徐俊文</t>
  </si>
  <si>
    <t>李杰飞</t>
  </si>
  <si>
    <t>代爽</t>
  </si>
  <si>
    <t>陈文君</t>
  </si>
  <si>
    <t>邱奥妮</t>
  </si>
  <si>
    <t>柯贤艳</t>
  </si>
  <si>
    <t>刘莉</t>
  </si>
  <si>
    <t>余博伦</t>
  </si>
  <si>
    <t>于欣悦</t>
  </si>
  <si>
    <t>华慧芸</t>
  </si>
  <si>
    <t>朱明亮</t>
  </si>
  <si>
    <t>贾巧玲</t>
  </si>
  <si>
    <t>彭嘉惠</t>
  </si>
  <si>
    <t>喻素盈</t>
  </si>
  <si>
    <t>陈丽锐</t>
  </si>
  <si>
    <t>孟黎丽</t>
  </si>
  <si>
    <t>张玉凤</t>
  </si>
  <si>
    <t>陈雷</t>
  </si>
  <si>
    <t>袁艳慧</t>
  </si>
  <si>
    <t>顾进昀</t>
  </si>
  <si>
    <t>刘诗棋</t>
  </si>
  <si>
    <t>郑运</t>
  </si>
  <si>
    <t>王听雨</t>
  </si>
  <si>
    <t>胡可</t>
  </si>
  <si>
    <t>吴帆</t>
  </si>
  <si>
    <t>刘国通</t>
  </si>
  <si>
    <t>徐威</t>
  </si>
  <si>
    <t>何业辉</t>
  </si>
  <si>
    <t>吴俊如</t>
  </si>
  <si>
    <t>三、国家二等助学金（363人）</t>
  </si>
  <si>
    <t>张莹</t>
  </si>
  <si>
    <t>苏波慧</t>
  </si>
  <si>
    <t>涂斯冉</t>
  </si>
  <si>
    <t>王蕾</t>
  </si>
  <si>
    <t>杨雨婷</t>
  </si>
  <si>
    <t>朱玉文</t>
  </si>
  <si>
    <t>张帅</t>
  </si>
  <si>
    <t>何时</t>
  </si>
  <si>
    <t>杨媛</t>
  </si>
  <si>
    <t>张志一</t>
  </si>
  <si>
    <t>任俊格</t>
  </si>
  <si>
    <t>余春阳</t>
  </si>
  <si>
    <t>魏文军</t>
  </si>
  <si>
    <t>牟雯</t>
  </si>
  <si>
    <t>陈宁林</t>
  </si>
  <si>
    <t>黄思宇</t>
  </si>
  <si>
    <t>罗婉丽</t>
  </si>
  <si>
    <t>许玉锐</t>
  </si>
  <si>
    <t>张娜拉</t>
  </si>
  <si>
    <t>丁书洁</t>
  </si>
  <si>
    <t>叶生婷</t>
  </si>
  <si>
    <t>黄楠</t>
  </si>
  <si>
    <t>苏子月</t>
  </si>
  <si>
    <t>樊孝鑫</t>
  </si>
  <si>
    <t>张艳茹</t>
  </si>
  <si>
    <t>成诗语</t>
  </si>
  <si>
    <t>王子然</t>
  </si>
  <si>
    <t>吕佳灿</t>
  </si>
  <si>
    <t>韩强</t>
  </si>
  <si>
    <t>赵文静</t>
  </si>
  <si>
    <t>舒苗苗</t>
  </si>
  <si>
    <t>李智</t>
  </si>
  <si>
    <t>胡珈畅</t>
  </si>
  <si>
    <t>王焱</t>
  </si>
  <si>
    <t>宋跃朋</t>
  </si>
  <si>
    <t>陈思睿</t>
  </si>
  <si>
    <t>张晋权</t>
  </si>
  <si>
    <t>丁娇</t>
  </si>
  <si>
    <t>卢宇轩</t>
  </si>
  <si>
    <t>梁冰</t>
  </si>
  <si>
    <t>胡欣</t>
  </si>
  <si>
    <t>刘莹</t>
  </si>
  <si>
    <t>张羽</t>
  </si>
  <si>
    <t>马天成</t>
  </si>
  <si>
    <t>王星晖</t>
  </si>
  <si>
    <t>樊院春</t>
  </si>
  <si>
    <t>程金荣</t>
  </si>
  <si>
    <t>郭丽</t>
  </si>
  <si>
    <t>杜一帆</t>
  </si>
  <si>
    <t>张学靖</t>
  </si>
  <si>
    <t>赵佳雯</t>
  </si>
  <si>
    <t>程璇</t>
  </si>
  <si>
    <t>贺子任</t>
  </si>
  <si>
    <t>寇红丽</t>
  </si>
  <si>
    <t>王畅</t>
  </si>
  <si>
    <t>吕莹</t>
  </si>
  <si>
    <t>石泽麟</t>
  </si>
  <si>
    <t>赵盈盈</t>
  </si>
  <si>
    <t>宋宛秦</t>
  </si>
  <si>
    <t>李晓</t>
  </si>
  <si>
    <t>闫子悦</t>
  </si>
  <si>
    <t>王懿智</t>
  </si>
  <si>
    <t>秦舒洋</t>
  </si>
  <si>
    <t>刘坤兰</t>
  </si>
  <si>
    <t>吴俊杰</t>
  </si>
  <si>
    <t>钟礼丽</t>
  </si>
  <si>
    <t>张庆</t>
  </si>
  <si>
    <t>方涛</t>
  </si>
  <si>
    <t>涂凯锋</t>
  </si>
  <si>
    <t>蒲东财</t>
  </si>
  <si>
    <t>程志鑫</t>
  </si>
  <si>
    <t>李玥瑶</t>
  </si>
  <si>
    <t>周涛</t>
  </si>
  <si>
    <t>张慧淇</t>
  </si>
  <si>
    <t>万承禹</t>
  </si>
  <si>
    <t>徐雯娟</t>
  </si>
  <si>
    <t>商露</t>
  </si>
  <si>
    <t>刘怡威</t>
  </si>
  <si>
    <t>张佳慧</t>
  </si>
  <si>
    <t>张昭</t>
  </si>
  <si>
    <t>熊艳欣</t>
  </si>
  <si>
    <t>李陈浩</t>
  </si>
  <si>
    <t>王梦媛</t>
  </si>
  <si>
    <t>候欣语</t>
  </si>
  <si>
    <t>王鸿烨</t>
  </si>
  <si>
    <t>郝俊声</t>
  </si>
  <si>
    <t>林佳静</t>
  </si>
  <si>
    <t>张金玲</t>
  </si>
  <si>
    <t>付莹莹</t>
  </si>
  <si>
    <t>彭鑫田</t>
  </si>
  <si>
    <t>邹正</t>
  </si>
  <si>
    <t>何娇</t>
  </si>
  <si>
    <t>陈雪玉</t>
  </si>
  <si>
    <t>田甜</t>
  </si>
  <si>
    <t>项银</t>
  </si>
  <si>
    <t>左坤玲</t>
  </si>
  <si>
    <t>杨金鑫</t>
  </si>
  <si>
    <t>何自然</t>
  </si>
  <si>
    <t>舒大唐</t>
  </si>
  <si>
    <t>尹佳翠</t>
  </si>
  <si>
    <t>张盛源</t>
  </si>
  <si>
    <t>李金回</t>
  </si>
  <si>
    <t>杨亚明</t>
  </si>
  <si>
    <t>黎蝶</t>
  </si>
  <si>
    <t>李寿梅</t>
  </si>
  <si>
    <t>安圳</t>
  </si>
  <si>
    <t>叶清</t>
  </si>
  <si>
    <t>徐明惠</t>
  </si>
  <si>
    <t>刘明</t>
  </si>
  <si>
    <t>吴玉诗</t>
  </si>
  <si>
    <t>余旋</t>
  </si>
  <si>
    <t>魏璐</t>
  </si>
  <si>
    <t>谭浩</t>
  </si>
  <si>
    <t>朱清泉</t>
  </si>
  <si>
    <t>郑节节</t>
  </si>
  <si>
    <t>黄梦琦</t>
  </si>
  <si>
    <t>贺标</t>
  </si>
  <si>
    <t>冀文文</t>
  </si>
  <si>
    <t>唐书琴</t>
  </si>
  <si>
    <t>万佳瑶</t>
  </si>
  <si>
    <t>刘雯雯</t>
  </si>
  <si>
    <t>刘澜涛</t>
  </si>
  <si>
    <t>王文婷</t>
  </si>
  <si>
    <t>唐志远</t>
  </si>
  <si>
    <t>郭文瑶</t>
  </si>
  <si>
    <t>余俊杰</t>
  </si>
  <si>
    <t>聂梓豪</t>
  </si>
  <si>
    <t>杨威</t>
  </si>
  <si>
    <t>胡欢欢</t>
  </si>
  <si>
    <t>陈婷婷</t>
  </si>
  <si>
    <t>李练彬</t>
  </si>
  <si>
    <t>周露霞</t>
  </si>
  <si>
    <t>阮聪聪</t>
  </si>
  <si>
    <t>吴沐阳</t>
  </si>
  <si>
    <t>何岚</t>
  </si>
  <si>
    <t>何国威</t>
  </si>
  <si>
    <t>赵云飞</t>
  </si>
  <si>
    <t>许丽</t>
  </si>
  <si>
    <t>邵沈洋</t>
  </si>
  <si>
    <t>蒋安平</t>
  </si>
  <si>
    <t>肖敏</t>
  </si>
  <si>
    <t>陈照威</t>
  </si>
  <si>
    <t>许佳影</t>
  </si>
  <si>
    <t>姜佩雯</t>
  </si>
  <si>
    <t>刘经纬</t>
  </si>
  <si>
    <t>熊超</t>
  </si>
  <si>
    <t>程娟</t>
  </si>
  <si>
    <t>张荩文</t>
  </si>
  <si>
    <t>李超</t>
  </si>
  <si>
    <t>屈藠</t>
  </si>
  <si>
    <t>罗彬源</t>
  </si>
  <si>
    <t>刘颖琪</t>
  </si>
  <si>
    <t>朱文妮</t>
  </si>
  <si>
    <t>刘泉清</t>
  </si>
  <si>
    <t>周辰奕</t>
  </si>
  <si>
    <t>沈添季</t>
  </si>
  <si>
    <t>程雯</t>
  </si>
  <si>
    <t>贺贝</t>
  </si>
  <si>
    <t>代艳红</t>
  </si>
  <si>
    <t>文南杰</t>
  </si>
  <si>
    <t>吴双琴</t>
  </si>
  <si>
    <t>湛丽</t>
  </si>
  <si>
    <t>李丹</t>
  </si>
  <si>
    <t>石怡</t>
  </si>
  <si>
    <t>张瑜</t>
  </si>
  <si>
    <t>任作银</t>
  </si>
  <si>
    <t>张群华</t>
  </si>
  <si>
    <t>辜紫林</t>
  </si>
  <si>
    <t>明金木</t>
  </si>
  <si>
    <t>梅广旭</t>
  </si>
  <si>
    <t>林榕莹</t>
  </si>
  <si>
    <t>罗紫郡</t>
  </si>
  <si>
    <t>邢冉冉</t>
  </si>
  <si>
    <t>余瑞</t>
  </si>
  <si>
    <t>郑紫雯</t>
  </si>
  <si>
    <t>李洁</t>
  </si>
  <si>
    <t>杨冰晗</t>
  </si>
  <si>
    <t>程文欣</t>
  </si>
  <si>
    <t>冯诗泽</t>
  </si>
  <si>
    <t>杨寒潇</t>
  </si>
  <si>
    <t>邵童</t>
  </si>
  <si>
    <t>何玉莹</t>
  </si>
  <si>
    <t>张思卿</t>
  </si>
  <si>
    <t>袁凌慧子</t>
  </si>
  <si>
    <t>吴凯茜</t>
  </si>
  <si>
    <t>王宇晶</t>
  </si>
  <si>
    <t>曾海蓉</t>
  </si>
  <si>
    <t>汪龙龙</t>
  </si>
  <si>
    <t>邓怡琳</t>
  </si>
  <si>
    <t>邱余涛</t>
  </si>
  <si>
    <t>方菊昕</t>
  </si>
  <si>
    <t>徐硕</t>
  </si>
  <si>
    <t>陈心如</t>
  </si>
  <si>
    <t>田周</t>
  </si>
  <si>
    <t>黄紫薇</t>
  </si>
  <si>
    <t>周子俊</t>
  </si>
  <si>
    <t>王新雄</t>
  </si>
  <si>
    <t>倪欣</t>
  </si>
  <si>
    <t>翁鑫鑫</t>
  </si>
  <si>
    <t>廖雨晴</t>
  </si>
  <si>
    <t>叶佳佳</t>
  </si>
  <si>
    <t>韩雪</t>
  </si>
  <si>
    <t>陈炎</t>
  </si>
  <si>
    <t>姚垚</t>
  </si>
  <si>
    <t>杜明薇</t>
  </si>
  <si>
    <t>廖春兰</t>
  </si>
  <si>
    <t>兰雨龙</t>
  </si>
  <si>
    <t>孟冬泽</t>
  </si>
  <si>
    <t>黄依玲</t>
  </si>
  <si>
    <t>廖庆洲</t>
  </si>
  <si>
    <t>胡勇</t>
  </si>
  <si>
    <t>王双龙</t>
  </si>
  <si>
    <t>周可迎</t>
  </si>
  <si>
    <t>蒋梅</t>
  </si>
  <si>
    <t>邢莉</t>
  </si>
  <si>
    <t>李梓豪</t>
  </si>
  <si>
    <t>田金花</t>
  </si>
  <si>
    <t>熊亚铃</t>
  </si>
  <si>
    <t>徐宏利</t>
  </si>
  <si>
    <t>杨笛</t>
  </si>
  <si>
    <t>张子仪</t>
  </si>
  <si>
    <t>陈明波</t>
  </si>
  <si>
    <t>张欣伟</t>
  </si>
  <si>
    <t>崔琴</t>
  </si>
  <si>
    <t>陈盼杰</t>
  </si>
  <si>
    <t>郑艳</t>
  </si>
  <si>
    <t>李晓迪</t>
  </si>
  <si>
    <t>谭雨鑫</t>
  </si>
  <si>
    <t>吴修</t>
  </si>
  <si>
    <t>杨晓倩</t>
  </si>
  <si>
    <t>周龙川</t>
  </si>
  <si>
    <t>李雯雅</t>
  </si>
  <si>
    <t>刘志鹏</t>
  </si>
  <si>
    <t>陈明妍</t>
  </si>
  <si>
    <t>周秀非</t>
  </si>
  <si>
    <t>张益铭</t>
  </si>
  <si>
    <t>徐艳艳</t>
  </si>
  <si>
    <t>朱甜</t>
  </si>
  <si>
    <t>胡家旺</t>
  </si>
  <si>
    <t>杨晟</t>
  </si>
  <si>
    <t>刘安琪</t>
  </si>
  <si>
    <t>肖红玉</t>
  </si>
  <si>
    <t>别紫瑜</t>
  </si>
  <si>
    <t>刘鑫源</t>
  </si>
  <si>
    <t>李畅</t>
  </si>
  <si>
    <t>李嘉琪</t>
  </si>
  <si>
    <t>肖心镕</t>
  </si>
  <si>
    <t>李霞</t>
  </si>
  <si>
    <t>胡合娜</t>
  </si>
  <si>
    <t>黄芳玲</t>
  </si>
  <si>
    <t>葛智哲</t>
  </si>
  <si>
    <t>方振兴</t>
  </si>
  <si>
    <t>贾素星</t>
  </si>
  <si>
    <t>贺宇航</t>
  </si>
  <si>
    <t>钱繁琦</t>
  </si>
  <si>
    <t>辛梦缘</t>
  </si>
  <si>
    <t>陈万荣</t>
  </si>
  <si>
    <t>陈昌荣</t>
  </si>
  <si>
    <t>佘俊峰</t>
  </si>
  <si>
    <t>周冠旭</t>
  </si>
  <si>
    <t>马丽妹</t>
  </si>
  <si>
    <t>王泊焱</t>
  </si>
  <si>
    <t>王玙璠</t>
  </si>
  <si>
    <t>张欣怡</t>
  </si>
  <si>
    <t>王杉杉</t>
  </si>
  <si>
    <t>徐梦真</t>
  </si>
  <si>
    <t>石阳</t>
  </si>
  <si>
    <t>袁敏</t>
  </si>
  <si>
    <t>廖纪缘</t>
  </si>
  <si>
    <t>熊雨娟</t>
  </si>
  <si>
    <t>刘依婷</t>
  </si>
  <si>
    <t>李月英</t>
  </si>
  <si>
    <t>黄承力</t>
  </si>
  <si>
    <t>刘婉萍</t>
  </si>
  <si>
    <t>李柄佑</t>
  </si>
  <si>
    <t>刘英杰</t>
  </si>
  <si>
    <t>郑爽</t>
  </si>
  <si>
    <t>孙宗棕</t>
  </si>
  <si>
    <t>马婉珍</t>
  </si>
  <si>
    <t>杨世龙</t>
  </si>
  <si>
    <t>徐君蕊</t>
  </si>
  <si>
    <t>蒋石林</t>
  </si>
  <si>
    <t>袁苹萍</t>
  </si>
  <si>
    <t>尹宗尧</t>
  </si>
  <si>
    <t>王帝</t>
  </si>
  <si>
    <t>袁哲</t>
  </si>
  <si>
    <t>汲广通</t>
  </si>
  <si>
    <t>江宇</t>
  </si>
  <si>
    <t>向云轩</t>
  </si>
  <si>
    <t>左卫琴</t>
  </si>
  <si>
    <t>余红军</t>
  </si>
  <si>
    <t>史可心</t>
  </si>
  <si>
    <t>刘正雅</t>
  </si>
  <si>
    <t>王哲</t>
  </si>
  <si>
    <t>赵兴琼</t>
  </si>
  <si>
    <t>何梦洁</t>
  </si>
  <si>
    <t>廖玲玲</t>
  </si>
  <si>
    <t>周传奇</t>
  </si>
  <si>
    <t>毛姜欣</t>
  </si>
  <si>
    <t>王紫琴</t>
  </si>
  <si>
    <t>赵暄暄</t>
  </si>
  <si>
    <t>陈佳丽</t>
  </si>
  <si>
    <t>诸葛泳江</t>
  </si>
  <si>
    <t>汪燕姿</t>
  </si>
  <si>
    <t>匡悦</t>
  </si>
  <si>
    <t>刘俊杰</t>
  </si>
  <si>
    <t>胡为帅</t>
  </si>
  <si>
    <t>周玉洁</t>
  </si>
  <si>
    <t>聂頔</t>
  </si>
  <si>
    <t>刘文龙</t>
  </si>
  <si>
    <t>赵紫藤</t>
  </si>
  <si>
    <t>石险</t>
  </si>
  <si>
    <t>徐缘园</t>
  </si>
  <si>
    <t>刘霞</t>
  </si>
  <si>
    <t>周红欣</t>
  </si>
  <si>
    <t>冯云清</t>
  </si>
  <si>
    <t>袁柳</t>
  </si>
  <si>
    <t>李世杰</t>
  </si>
  <si>
    <t>邓月娇</t>
  </si>
  <si>
    <t>张斌</t>
  </si>
  <si>
    <t>曹圣淳</t>
  </si>
  <si>
    <t>四、国家三等助学金（115人）</t>
  </si>
  <si>
    <t>徐伟安</t>
  </si>
  <si>
    <t>杨雪茹</t>
  </si>
  <si>
    <t>訾成泽</t>
  </si>
  <si>
    <t>付鹏龙</t>
  </si>
  <si>
    <t>陈梦丽</t>
  </si>
  <si>
    <t>万晓晔</t>
  </si>
  <si>
    <t>汪洧卓</t>
  </si>
  <si>
    <t>王诗菡</t>
  </si>
  <si>
    <t>周凯</t>
  </si>
  <si>
    <t>丁观昱</t>
  </si>
  <si>
    <t>何心雨</t>
  </si>
  <si>
    <t>褚志鹏</t>
  </si>
  <si>
    <t>范国涛</t>
  </si>
  <si>
    <t>聂钰蓉</t>
  </si>
  <si>
    <t>佘梦瑶</t>
  </si>
  <si>
    <t>李余佳</t>
  </si>
  <si>
    <t>高承康</t>
  </si>
  <si>
    <t>余瑶晴</t>
  </si>
  <si>
    <t>赵政隆</t>
  </si>
  <si>
    <t>许佳乐</t>
  </si>
  <si>
    <t>熊璐</t>
  </si>
  <si>
    <t>蔡江波</t>
  </si>
  <si>
    <t>江南月</t>
  </si>
  <si>
    <t>张嘉琪</t>
  </si>
  <si>
    <t>孙巧</t>
  </si>
  <si>
    <t>杨金胜</t>
  </si>
  <si>
    <t>孙雅歆</t>
  </si>
  <si>
    <t>刘可</t>
  </si>
  <si>
    <t>高悦</t>
  </si>
  <si>
    <t>任冰凝</t>
  </si>
  <si>
    <t>张宇浩</t>
  </si>
  <si>
    <t>孟书涵</t>
  </si>
  <si>
    <t>郑袁辉</t>
  </si>
  <si>
    <t>余佳敏</t>
  </si>
  <si>
    <t>喻莉</t>
  </si>
  <si>
    <t>管亚宁</t>
  </si>
  <si>
    <t>吴一凡</t>
  </si>
  <si>
    <t>阮帅</t>
  </si>
  <si>
    <t>杨婧琳</t>
  </si>
  <si>
    <t>梁辰悦</t>
  </si>
  <si>
    <t>嵇海浪</t>
  </si>
  <si>
    <t>杨诗雨</t>
  </si>
  <si>
    <t>张开浩</t>
  </si>
  <si>
    <t>郭紫纤</t>
  </si>
  <si>
    <t>赵博</t>
  </si>
  <si>
    <t>马明泽</t>
  </si>
  <si>
    <t>梁东波</t>
  </si>
  <si>
    <t>李清扬</t>
  </si>
  <si>
    <t>王米娜</t>
  </si>
  <si>
    <t>匡正</t>
  </si>
  <si>
    <t>朱俊</t>
  </si>
  <si>
    <t>赵维鑫</t>
  </si>
  <si>
    <t>高玉红</t>
  </si>
  <si>
    <t>余毅纯</t>
  </si>
  <si>
    <t>樊振宇</t>
  </si>
  <si>
    <t>何佩臻</t>
  </si>
  <si>
    <t>李孟桥</t>
  </si>
  <si>
    <t>翟洁</t>
  </si>
  <si>
    <t>何家劲</t>
  </si>
  <si>
    <t>陈俊杰</t>
  </si>
  <si>
    <t>宋婧</t>
  </si>
  <si>
    <t>胡其宇</t>
  </si>
  <si>
    <t>王紫薇</t>
  </si>
  <si>
    <t>汪恩泊</t>
  </si>
  <si>
    <t>黄志强</t>
  </si>
  <si>
    <t>赵文浩</t>
  </si>
  <si>
    <t>杨红英</t>
  </si>
  <si>
    <t>任春丽</t>
  </si>
  <si>
    <t>敖伟建</t>
  </si>
  <si>
    <t>贺骊文</t>
  </si>
  <si>
    <t>吴丽莎</t>
  </si>
  <si>
    <t>刘文静</t>
  </si>
  <si>
    <t>彭安蓉</t>
  </si>
  <si>
    <t>郑刚</t>
  </si>
  <si>
    <t>王若琳</t>
  </si>
  <si>
    <t>柳艳</t>
  </si>
  <si>
    <t>曾毅</t>
  </si>
  <si>
    <t>张盛红</t>
  </si>
  <si>
    <t>徐飞龙</t>
  </si>
  <si>
    <t>千欣爽</t>
  </si>
  <si>
    <t>王欣</t>
  </si>
  <si>
    <t>刘月</t>
  </si>
  <si>
    <t>赵雨阳</t>
  </si>
  <si>
    <t>李瑾瑜</t>
  </si>
  <si>
    <t>夏剑锋</t>
  </si>
  <si>
    <t>比拉力·艾则孜</t>
  </si>
  <si>
    <t>伍璇</t>
  </si>
  <si>
    <t>郭媚灵</t>
  </si>
  <si>
    <t>王馨晨</t>
  </si>
  <si>
    <t xml:space="preserve">公示期为2022年11月14日-2022年11月18日，为期5个工作日。         </t>
  </si>
  <si>
    <t xml:space="preserve"> 本次评选的学校咨询监督投诉电话：027-81652358</t>
  </si>
  <si>
    <t>武昌理工学院学生资助中心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</si>
</sst>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8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2"/>
      <name val="仿宋_GB2312"/>
      <charset val="134"/>
    </font>
    <font>
      <sz val="11"/>
      <name val="宋体"/>
      <charset val="134"/>
      <scheme val="major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30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12" borderId="1" applyNumberFormat="0" applyAlignment="0" applyProtection="0">
      <alignment vertical="center"/>
    </xf>
    <xf numFmtId="0" fontId="33" fillId="13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</cellStyleXfs>
  <cellXfs count="15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26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0" xfId="26" applyFont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26" applyFont="1" applyFill="1" applyBorder="1" applyAlignment="1">
      <alignment horizontal="left" vertical="center"/>
    </xf>
    <xf numFmtId="0" fontId="7" fillId="0" borderId="0" xfId="26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26" applyNumberFormat="1" applyFont="1" applyFill="1" applyBorder="1">
      <alignment vertical="center"/>
    </xf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vertical="center"/>
    </xf>
    <xf numFmtId="0" fontId="7" fillId="0" borderId="0" xfId="16" applyNumberFormat="1" applyFont="1" applyFill="1" applyBorder="1">
      <alignment vertical="center"/>
    </xf>
    <xf numFmtId="0" fontId="7" fillId="0" borderId="0" xfId="9" applyNumberFormat="1" applyFont="1" applyFill="1" applyBorder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7" fillId="0" borderId="0" xfId="26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62" applyNumberFormat="1" applyFont="1" applyFill="1" applyBorder="1" applyAlignment="1">
      <alignment horizontal="center" vertical="center"/>
    </xf>
    <xf numFmtId="0" fontId="8" fillId="0" borderId="0" xfId="58" applyFont="1" applyFill="1" applyBorder="1" applyAlignment="1">
      <alignment horizontal="center" vertical="center"/>
    </xf>
    <xf numFmtId="0" fontId="8" fillId="2" borderId="0" xfId="6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26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0" borderId="0" xfId="69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/>
    <xf numFmtId="0" fontId="14" fillId="0" borderId="0" xfId="26" applyNumberFormat="1" applyFont="1" applyBorder="1">
      <alignment vertical="center"/>
    </xf>
    <xf numFmtId="0" fontId="1" fillId="0" borderId="0" xfId="16" applyNumberFormat="1" applyFont="1" applyBorder="1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vertical="center"/>
    </xf>
    <xf numFmtId="0" fontId="1" fillId="0" borderId="0" xfId="9" applyNumberFormat="1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7" fillId="0" borderId="0" xfId="16" applyNumberFormat="1" applyFont="1" applyBorder="1">
      <alignment vertical="center"/>
    </xf>
    <xf numFmtId="0" fontId="7" fillId="0" borderId="0" xfId="9" applyNumberFormat="1" applyFont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15" applyNumberFormat="1" applyFont="1" applyFill="1" applyBorder="1" applyAlignment="1">
      <alignment horizontal="center" vertical="center"/>
    </xf>
    <xf numFmtId="49" fontId="8" fillId="0" borderId="0" xfId="21" applyNumberFormat="1" applyFont="1" applyFill="1" applyBorder="1" applyAlignment="1">
      <alignment horizontal="center" vertical="center" wrapText="1"/>
    </xf>
    <xf numFmtId="0" fontId="8" fillId="0" borderId="0" xfId="26" applyFont="1" applyFill="1" applyBorder="1" applyAlignment="1">
      <alignment horizontal="center" vertical="center"/>
    </xf>
    <xf numFmtId="0" fontId="8" fillId="2" borderId="0" xfId="64" applyFont="1" applyFill="1" applyBorder="1" applyAlignment="1">
      <alignment horizontal="center" vertical="center" wrapText="1"/>
    </xf>
    <xf numFmtId="0" fontId="8" fillId="2" borderId="0" xfId="65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Border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26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26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" fillId="0" borderId="0" xfId="26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0" fontId="1" fillId="0" borderId="0" xfId="16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" fillId="0" borderId="0" xfId="16" applyFont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评优_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常规_评优_5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常规_评优_3" xfId="24"/>
    <cellStyle name="标题 2" xfId="25" builtinId="17"/>
    <cellStyle name="常规_评优_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_评优_8" xfId="51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评优" xfId="56"/>
    <cellStyle name="常规_评优_1" xfId="57"/>
    <cellStyle name="常规 3" xfId="58"/>
    <cellStyle name="常规_评优_12" xfId="59"/>
    <cellStyle name="常规_Sheet1_2" xfId="60"/>
    <cellStyle name="常规_Sheet1" xfId="61"/>
    <cellStyle name="常规 4" xfId="62"/>
    <cellStyle name="常规 4 8" xfId="63"/>
    <cellStyle name="常规 2 4" xfId="64"/>
    <cellStyle name="常规 3 2 4" xfId="65"/>
    <cellStyle name="常规 10" xfId="66"/>
    <cellStyle name="常规 11" xfId="67"/>
    <cellStyle name="常规 2" xfId="68"/>
    <cellStyle name="常规 3 6" xfId="6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0"/>
  <sheetViews>
    <sheetView tabSelected="1" workbookViewId="0">
      <selection activeCell="I633" sqref="I633"/>
    </sheetView>
  </sheetViews>
  <sheetFormatPr defaultColWidth="9" defaultRowHeight="13.5"/>
  <cols>
    <col min="1" max="1" width="9" style="3"/>
    <col min="2" max="2" width="3.625" style="3" customWidth="1"/>
    <col min="3" max="3" width="9.625" style="3" customWidth="1"/>
    <col min="4" max="4" width="4.75833333333333" style="3" customWidth="1"/>
    <col min="5" max="5" width="9" style="3"/>
    <col min="6" max="6" width="3.5" style="3" customWidth="1"/>
    <col min="7" max="7" width="9.875" style="3" customWidth="1"/>
    <col min="8" max="8" width="4.25833333333333" style="3" customWidth="1"/>
    <col min="9" max="9" width="11" style="3" customWidth="1"/>
    <col min="10" max="10" width="4" style="3" customWidth="1"/>
    <col min="11" max="11" width="9.875" style="3" customWidth="1"/>
    <col min="12" max="12" width="4" style="3" customWidth="1"/>
    <col min="13" max="13" width="13" style="3" customWidth="1"/>
    <col min="14" max="14" width="5.5" style="3" customWidth="1"/>
    <col min="15" max="16384" width="9" style="3"/>
  </cols>
  <sheetData>
    <row r="1" ht="5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0.2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9"/>
    </row>
    <row r="3" ht="23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30"/>
      <c r="K3" s="30"/>
      <c r="L3" s="30"/>
      <c r="M3" s="29"/>
      <c r="N3" s="29"/>
      <c r="O3" s="29"/>
    </row>
    <row r="4" ht="14.25" spans="1:15">
      <c r="A4" s="7" t="s">
        <v>3</v>
      </c>
      <c r="B4" s="8"/>
      <c r="C4" s="9" t="s">
        <v>4</v>
      </c>
      <c r="D4" s="8"/>
      <c r="E4" s="9" t="s">
        <v>5</v>
      </c>
      <c r="F4" s="8"/>
      <c r="G4" s="9" t="s">
        <v>6</v>
      </c>
      <c r="H4" s="8"/>
      <c r="I4" s="9" t="s">
        <v>7</v>
      </c>
      <c r="J4" s="8"/>
      <c r="K4" s="9" t="s">
        <v>8</v>
      </c>
      <c r="L4" s="18"/>
      <c r="M4" s="9" t="s">
        <v>9</v>
      </c>
      <c r="N4" s="31"/>
      <c r="O4" s="29"/>
    </row>
    <row r="5" ht="14.25" spans="1:15">
      <c r="A5" s="7" t="s">
        <v>10</v>
      </c>
      <c r="B5" s="8"/>
      <c r="C5" s="9" t="s">
        <v>11</v>
      </c>
      <c r="D5" s="8"/>
      <c r="E5" s="9" t="s">
        <v>12</v>
      </c>
      <c r="F5" s="10"/>
      <c r="G5" s="9" t="s">
        <v>13</v>
      </c>
      <c r="H5" s="8"/>
      <c r="I5" s="9" t="s">
        <v>14</v>
      </c>
      <c r="J5" s="8"/>
      <c r="K5" s="9" t="s">
        <v>15</v>
      </c>
      <c r="L5" s="18"/>
      <c r="M5" s="9" t="s">
        <v>16</v>
      </c>
      <c r="N5" s="31"/>
      <c r="O5" s="29"/>
    </row>
    <row r="6" ht="14.25" spans="1:15">
      <c r="A6" s="7" t="s">
        <v>17</v>
      </c>
      <c r="B6" s="8"/>
      <c r="C6" s="9" t="s">
        <v>18</v>
      </c>
      <c r="D6" s="8"/>
      <c r="E6" s="9" t="s">
        <v>19</v>
      </c>
      <c r="F6" s="8"/>
      <c r="G6" s="9" t="s">
        <v>20</v>
      </c>
      <c r="H6" s="8"/>
      <c r="I6" s="9" t="s">
        <v>21</v>
      </c>
      <c r="J6" s="8"/>
      <c r="K6" s="9" t="s">
        <v>22</v>
      </c>
      <c r="L6" s="18"/>
      <c r="M6" s="9" t="s">
        <v>23</v>
      </c>
      <c r="N6" s="31"/>
      <c r="O6" s="29"/>
    </row>
    <row r="7" ht="14.25" spans="1:15">
      <c r="A7" s="7" t="s">
        <v>24</v>
      </c>
      <c r="B7" s="8"/>
      <c r="C7" s="9" t="s">
        <v>25</v>
      </c>
      <c r="D7" s="8"/>
      <c r="E7" s="9" t="s">
        <v>26</v>
      </c>
      <c r="F7" s="8"/>
      <c r="G7" s="9" t="s">
        <v>27</v>
      </c>
      <c r="H7" s="8"/>
      <c r="I7" s="9" t="s">
        <v>28</v>
      </c>
      <c r="J7" s="18"/>
      <c r="K7" s="9" t="s">
        <v>29</v>
      </c>
      <c r="L7" s="18"/>
      <c r="M7" s="9" t="s">
        <v>30</v>
      </c>
      <c r="N7" s="31"/>
      <c r="O7" s="29"/>
    </row>
    <row r="8" ht="14.25" spans="1:15">
      <c r="A8" s="9" t="s">
        <v>31</v>
      </c>
      <c r="B8" s="8"/>
      <c r="C8" s="11" t="s">
        <v>32</v>
      </c>
      <c r="D8" s="8"/>
      <c r="E8" s="9" t="s">
        <v>33</v>
      </c>
      <c r="F8" s="10"/>
      <c r="G8" s="11" t="s">
        <v>34</v>
      </c>
      <c r="H8" s="8"/>
      <c r="I8" s="9" t="s">
        <v>35</v>
      </c>
      <c r="J8" s="8"/>
      <c r="K8" s="9" t="s">
        <v>36</v>
      </c>
      <c r="L8" s="18"/>
      <c r="M8" s="9" t="s">
        <v>37</v>
      </c>
      <c r="N8" s="31"/>
      <c r="O8" s="29"/>
    </row>
    <row r="9" ht="14.25" spans="1:15">
      <c r="A9" s="9" t="s">
        <v>38</v>
      </c>
      <c r="B9" s="8"/>
      <c r="C9" s="11" t="s">
        <v>39</v>
      </c>
      <c r="D9" s="8"/>
      <c r="E9" s="9" t="s">
        <v>40</v>
      </c>
      <c r="F9" s="10"/>
      <c r="G9" s="11" t="s">
        <v>41</v>
      </c>
      <c r="H9" s="8"/>
      <c r="I9" s="9" t="s">
        <v>42</v>
      </c>
      <c r="J9" s="8"/>
      <c r="K9" s="9" t="s">
        <v>43</v>
      </c>
      <c r="L9" s="18"/>
      <c r="M9" s="9" t="s">
        <v>44</v>
      </c>
      <c r="N9" s="31"/>
      <c r="O9" s="29"/>
    </row>
    <row r="10" ht="14.25" spans="1:15">
      <c r="A10" s="9" t="s">
        <v>45</v>
      </c>
      <c r="B10" s="8"/>
      <c r="C10" s="11" t="s">
        <v>46</v>
      </c>
      <c r="D10" s="8"/>
      <c r="E10" s="9" t="s">
        <v>47</v>
      </c>
      <c r="F10" s="10"/>
      <c r="G10" s="11" t="s">
        <v>48</v>
      </c>
      <c r="H10" s="8"/>
      <c r="I10" s="9" t="s">
        <v>49</v>
      </c>
      <c r="J10" s="8"/>
      <c r="K10" s="9" t="s">
        <v>50</v>
      </c>
      <c r="L10" s="18"/>
      <c r="M10" s="9" t="s">
        <v>51</v>
      </c>
      <c r="N10" s="29"/>
      <c r="O10" s="29"/>
    </row>
    <row r="11" ht="14.25" spans="1:15">
      <c r="A11" s="9" t="s">
        <v>52</v>
      </c>
      <c r="B11" s="8"/>
      <c r="C11" s="9" t="s">
        <v>53</v>
      </c>
      <c r="D11" s="8"/>
      <c r="E11" s="9" t="s">
        <v>54</v>
      </c>
      <c r="F11" s="8"/>
      <c r="G11" s="11" t="s">
        <v>55</v>
      </c>
      <c r="H11" s="8"/>
      <c r="I11" s="9" t="s">
        <v>56</v>
      </c>
      <c r="J11" s="8"/>
      <c r="K11" s="9" t="s">
        <v>57</v>
      </c>
      <c r="L11" s="18"/>
      <c r="M11" s="9" t="s">
        <v>58</v>
      </c>
      <c r="N11" s="29"/>
      <c r="O11" s="29"/>
    </row>
    <row r="12" ht="14.25" spans="1:15">
      <c r="A12" s="12"/>
      <c r="B12" s="13"/>
      <c r="C12" s="14"/>
      <c r="D12" s="13"/>
      <c r="E12" s="14"/>
      <c r="F12" s="13"/>
      <c r="H12" s="8"/>
      <c r="J12" s="8"/>
      <c r="L12" s="29"/>
      <c r="M12" s="29"/>
      <c r="N12" s="29"/>
      <c r="O12" s="29"/>
    </row>
    <row r="13" ht="21" customHeight="1" spans="1:15">
      <c r="A13" s="6" t="s">
        <v>59</v>
      </c>
      <c r="B13" s="6"/>
      <c r="C13" s="6"/>
      <c r="D13" s="6"/>
      <c r="E13" s="6"/>
      <c r="F13" s="6"/>
      <c r="G13" s="6"/>
      <c r="H13" s="8"/>
      <c r="I13" s="8"/>
      <c r="J13" s="8"/>
      <c r="K13" s="32"/>
      <c r="L13" s="29"/>
      <c r="M13" s="29"/>
      <c r="N13" s="29"/>
      <c r="O13" s="29"/>
    </row>
    <row r="14" ht="14.25" spans="1:15">
      <c r="A14" s="9" t="s">
        <v>60</v>
      </c>
      <c r="B14" s="15"/>
      <c r="C14" s="16" t="s">
        <v>61</v>
      </c>
      <c r="D14" s="8"/>
      <c r="E14" s="16" t="s">
        <v>62</v>
      </c>
      <c r="F14" s="15"/>
      <c r="G14" s="16" t="s">
        <v>63</v>
      </c>
      <c r="H14" s="15"/>
      <c r="I14" s="16" t="s">
        <v>64</v>
      </c>
      <c r="J14" s="15"/>
      <c r="K14" s="9" t="s">
        <v>65</v>
      </c>
      <c r="L14" s="18"/>
      <c r="M14" s="21" t="s">
        <v>66</v>
      </c>
      <c r="N14" s="18"/>
      <c r="O14" s="29"/>
    </row>
    <row r="15" ht="14.25" spans="1:15">
      <c r="A15" s="9" t="s">
        <v>67</v>
      </c>
      <c r="B15" s="15"/>
      <c r="C15" s="16" t="s">
        <v>68</v>
      </c>
      <c r="D15" s="15"/>
      <c r="E15" s="16" t="s">
        <v>69</v>
      </c>
      <c r="F15" s="15"/>
      <c r="G15" s="16" t="s">
        <v>70</v>
      </c>
      <c r="H15" s="8"/>
      <c r="I15" s="16" t="s">
        <v>71</v>
      </c>
      <c r="J15" s="20"/>
      <c r="K15" s="9" t="s">
        <v>72</v>
      </c>
      <c r="L15" s="18"/>
      <c r="M15" s="16" t="s">
        <v>73</v>
      </c>
      <c r="N15" s="18"/>
      <c r="O15" s="29"/>
    </row>
    <row r="16" ht="14.25" spans="1:15">
      <c r="A16" s="9" t="s">
        <v>74</v>
      </c>
      <c r="B16" s="15"/>
      <c r="C16" s="16" t="s">
        <v>75</v>
      </c>
      <c r="D16" s="8"/>
      <c r="E16" s="16" t="s">
        <v>76</v>
      </c>
      <c r="F16" s="8"/>
      <c r="G16" s="16" t="s">
        <v>77</v>
      </c>
      <c r="H16" s="8"/>
      <c r="I16" s="16" t="s">
        <v>78</v>
      </c>
      <c r="J16" s="8"/>
      <c r="K16" s="16" t="s">
        <v>79</v>
      </c>
      <c r="L16" s="18"/>
      <c r="M16" s="16" t="s">
        <v>80</v>
      </c>
      <c r="N16" s="18"/>
      <c r="O16" s="29"/>
    </row>
    <row r="17" ht="14.25" spans="1:15">
      <c r="A17" s="9" t="s">
        <v>81</v>
      </c>
      <c r="B17" s="17"/>
      <c r="C17" s="16" t="s">
        <v>82</v>
      </c>
      <c r="D17" s="18"/>
      <c r="E17" s="16" t="s">
        <v>83</v>
      </c>
      <c r="F17" s="18"/>
      <c r="G17" s="16" t="s">
        <v>84</v>
      </c>
      <c r="H17" s="18"/>
      <c r="I17" s="16" t="s">
        <v>85</v>
      </c>
      <c r="J17" s="18"/>
      <c r="K17" s="16" t="s">
        <v>86</v>
      </c>
      <c r="L17" s="18"/>
      <c r="M17" s="16" t="s">
        <v>87</v>
      </c>
      <c r="N17" s="18"/>
      <c r="O17" s="29"/>
    </row>
    <row r="18" ht="14.25" spans="1:15">
      <c r="A18" s="16" t="s">
        <v>88</v>
      </c>
      <c r="B18" s="19"/>
      <c r="C18" s="16" t="s">
        <v>89</v>
      </c>
      <c r="D18" s="8"/>
      <c r="E18" s="16" t="s">
        <v>90</v>
      </c>
      <c r="F18" s="19"/>
      <c r="G18" s="9" t="s">
        <v>91</v>
      </c>
      <c r="H18" s="19"/>
      <c r="I18" s="16" t="s">
        <v>92</v>
      </c>
      <c r="J18" s="18"/>
      <c r="K18" s="16" t="s">
        <v>93</v>
      </c>
      <c r="L18" s="18"/>
      <c r="M18" s="16" t="s">
        <v>94</v>
      </c>
      <c r="N18" s="18"/>
      <c r="O18" s="29"/>
    </row>
    <row r="19" ht="14.25" spans="1:15">
      <c r="A19" s="16" t="s">
        <v>95</v>
      </c>
      <c r="B19" s="20"/>
      <c r="C19" s="16" t="s">
        <v>96</v>
      </c>
      <c r="D19" s="18"/>
      <c r="E19" s="21" t="s">
        <v>97</v>
      </c>
      <c r="F19" s="18"/>
      <c r="G19" s="9" t="s">
        <v>98</v>
      </c>
      <c r="H19" s="18"/>
      <c r="I19" s="9" t="s">
        <v>99</v>
      </c>
      <c r="J19" s="18"/>
      <c r="K19" s="9" t="s">
        <v>100</v>
      </c>
      <c r="L19" s="18"/>
      <c r="M19" s="16" t="s">
        <v>101</v>
      </c>
      <c r="N19" s="18"/>
      <c r="O19" s="29"/>
    </row>
    <row r="20" ht="14.25" spans="1:15">
      <c r="A20" s="9" t="s">
        <v>102</v>
      </c>
      <c r="B20" s="20"/>
      <c r="C20" s="16" t="s">
        <v>103</v>
      </c>
      <c r="D20" s="18"/>
      <c r="E20" s="21" t="s">
        <v>104</v>
      </c>
      <c r="F20" s="18"/>
      <c r="G20" s="9" t="s">
        <v>105</v>
      </c>
      <c r="H20" s="18"/>
      <c r="I20" s="9" t="s">
        <v>106</v>
      </c>
      <c r="J20" s="18"/>
      <c r="K20" s="16" t="s">
        <v>107</v>
      </c>
      <c r="L20" s="18"/>
      <c r="M20" s="16" t="s">
        <v>108</v>
      </c>
      <c r="N20" s="25"/>
      <c r="O20" s="29"/>
    </row>
    <row r="21" ht="14.25" spans="1:15">
      <c r="A21" s="9" t="s">
        <v>109</v>
      </c>
      <c r="B21" s="20"/>
      <c r="C21" s="16" t="s">
        <v>110</v>
      </c>
      <c r="D21" s="18"/>
      <c r="E21" s="21" t="s">
        <v>111</v>
      </c>
      <c r="F21" s="18"/>
      <c r="G21" s="9" t="s">
        <v>112</v>
      </c>
      <c r="H21" s="18"/>
      <c r="I21" s="9" t="s">
        <v>113</v>
      </c>
      <c r="J21" s="18"/>
      <c r="K21" s="16" t="s">
        <v>114</v>
      </c>
      <c r="L21" s="18"/>
      <c r="M21" s="16" t="s">
        <v>115</v>
      </c>
      <c r="N21" s="25"/>
      <c r="O21" s="29"/>
    </row>
    <row r="22" ht="14.25" spans="1:15">
      <c r="A22" s="9" t="s">
        <v>116</v>
      </c>
      <c r="B22" s="20"/>
      <c r="C22" s="16" t="s">
        <v>117</v>
      </c>
      <c r="D22" s="18"/>
      <c r="E22" s="21" t="s">
        <v>118</v>
      </c>
      <c r="F22" s="18"/>
      <c r="G22" s="9" t="s">
        <v>119</v>
      </c>
      <c r="H22" s="18"/>
      <c r="I22" s="21" t="s">
        <v>120</v>
      </c>
      <c r="J22" s="18"/>
      <c r="K22" s="16" t="s">
        <v>121</v>
      </c>
      <c r="L22" s="18"/>
      <c r="M22" s="16" t="s">
        <v>122</v>
      </c>
      <c r="N22" s="25"/>
      <c r="O22" s="29"/>
    </row>
    <row r="23" ht="14.25" spans="1:15">
      <c r="A23" s="16" t="s">
        <v>123</v>
      </c>
      <c r="B23" s="20"/>
      <c r="C23" s="16" t="s">
        <v>124</v>
      </c>
      <c r="D23" s="18"/>
      <c r="E23" s="9" t="s">
        <v>125</v>
      </c>
      <c r="F23" s="18"/>
      <c r="G23" s="16" t="s">
        <v>126</v>
      </c>
      <c r="H23" s="18"/>
      <c r="I23" s="9" t="s">
        <v>127</v>
      </c>
      <c r="J23" s="18"/>
      <c r="K23" s="16" t="s">
        <v>128</v>
      </c>
      <c r="L23" s="18"/>
      <c r="M23" s="16" t="s">
        <v>129</v>
      </c>
      <c r="N23" s="25"/>
      <c r="O23" s="29"/>
    </row>
    <row r="24" ht="14.25" spans="1:15">
      <c r="A24" s="16" t="s">
        <v>130</v>
      </c>
      <c r="B24" s="20"/>
      <c r="C24" s="16" t="s">
        <v>131</v>
      </c>
      <c r="D24" s="18"/>
      <c r="E24" s="9" t="s">
        <v>132</v>
      </c>
      <c r="F24" s="18"/>
      <c r="G24" s="16" t="s">
        <v>133</v>
      </c>
      <c r="H24" s="18"/>
      <c r="I24" s="9" t="s">
        <v>134</v>
      </c>
      <c r="J24" s="18"/>
      <c r="K24" s="16" t="s">
        <v>135</v>
      </c>
      <c r="L24" s="18"/>
      <c r="M24" s="16" t="s">
        <v>136</v>
      </c>
      <c r="N24" s="25"/>
      <c r="O24" s="29"/>
    </row>
    <row r="25" ht="14.25" spans="1:15">
      <c r="A25" s="16" t="s">
        <v>137</v>
      </c>
      <c r="B25" s="20"/>
      <c r="C25" s="16"/>
      <c r="D25" s="18"/>
      <c r="E25" s="16"/>
      <c r="F25" s="18"/>
      <c r="G25" s="16"/>
      <c r="H25" s="18"/>
      <c r="I25" s="21"/>
      <c r="J25" s="18"/>
      <c r="K25" s="16"/>
      <c r="L25" s="18"/>
      <c r="M25" s="16"/>
      <c r="N25" s="25"/>
      <c r="O25" s="29"/>
    </row>
    <row r="26" ht="14.25" spans="1:15">
      <c r="A26" s="22"/>
      <c r="B26" s="23"/>
      <c r="C26" s="24"/>
      <c r="D26" s="25"/>
      <c r="E26" s="24"/>
      <c r="F26" s="25"/>
      <c r="G26" s="24"/>
      <c r="H26" s="25"/>
      <c r="I26" s="33"/>
      <c r="J26" s="25"/>
      <c r="K26" s="24"/>
      <c r="L26" s="25"/>
      <c r="M26" s="24"/>
      <c r="N26" s="25"/>
      <c r="O26" s="29"/>
    </row>
    <row r="27" ht="26" customHeight="1" spans="1:15">
      <c r="A27" s="6" t="s">
        <v>138</v>
      </c>
      <c r="B27" s="6"/>
      <c r="C27" s="6"/>
      <c r="D27" s="6"/>
      <c r="E27" s="6"/>
      <c r="F27" s="6"/>
      <c r="G27" s="6"/>
      <c r="O27" s="29"/>
    </row>
    <row r="28" spans="1:15">
      <c r="A28" s="9" t="s">
        <v>139</v>
      </c>
      <c r="B28" s="10"/>
      <c r="C28" s="16" t="s">
        <v>140</v>
      </c>
      <c r="D28" s="10"/>
      <c r="E28" s="16" t="s">
        <v>18</v>
      </c>
      <c r="F28" s="10"/>
      <c r="G28" s="9" t="s">
        <v>141</v>
      </c>
      <c r="H28" s="10"/>
      <c r="I28" s="9" t="s">
        <v>142</v>
      </c>
      <c r="J28" s="10"/>
      <c r="K28" s="16" t="s">
        <v>143</v>
      </c>
      <c r="L28" s="10"/>
      <c r="M28" s="16" t="s">
        <v>144</v>
      </c>
      <c r="N28" s="10"/>
      <c r="O28" s="18"/>
    </row>
    <row r="29" spans="1:15">
      <c r="A29" s="9" t="s">
        <v>145</v>
      </c>
      <c r="B29" s="10"/>
      <c r="C29" s="16" t="s">
        <v>146</v>
      </c>
      <c r="D29" s="10"/>
      <c r="E29" s="16" t="s">
        <v>147</v>
      </c>
      <c r="F29" s="10"/>
      <c r="G29" s="9" t="s">
        <v>148</v>
      </c>
      <c r="H29" s="10"/>
      <c r="I29" s="9" t="s">
        <v>149</v>
      </c>
      <c r="J29" s="10"/>
      <c r="K29" s="16" t="s">
        <v>150</v>
      </c>
      <c r="L29" s="10"/>
      <c r="M29" s="16" t="s">
        <v>151</v>
      </c>
      <c r="N29" s="10"/>
      <c r="O29" s="18"/>
    </row>
    <row r="30" spans="1:15">
      <c r="A30" s="9" t="s">
        <v>152</v>
      </c>
      <c r="B30" s="10"/>
      <c r="C30" s="9" t="s">
        <v>153</v>
      </c>
      <c r="D30" s="10"/>
      <c r="E30" s="16" t="s">
        <v>154</v>
      </c>
      <c r="F30" s="10"/>
      <c r="G30" s="9" t="s">
        <v>155</v>
      </c>
      <c r="H30" s="10"/>
      <c r="I30" s="9" t="s">
        <v>156</v>
      </c>
      <c r="J30" s="10"/>
      <c r="K30" s="16" t="s">
        <v>157</v>
      </c>
      <c r="L30" s="10"/>
      <c r="M30" s="16" t="s">
        <v>158</v>
      </c>
      <c r="N30" s="10"/>
      <c r="O30" s="18"/>
    </row>
    <row r="31" spans="1:15">
      <c r="A31" s="9" t="s">
        <v>159</v>
      </c>
      <c r="B31" s="10"/>
      <c r="C31" s="16" t="s">
        <v>160</v>
      </c>
      <c r="D31" s="10"/>
      <c r="E31" s="16" t="s">
        <v>161</v>
      </c>
      <c r="F31" s="10"/>
      <c r="G31" s="9" t="s">
        <v>162</v>
      </c>
      <c r="H31" s="10"/>
      <c r="I31" s="9" t="s">
        <v>163</v>
      </c>
      <c r="J31" s="10"/>
      <c r="K31" s="16" t="s">
        <v>164</v>
      </c>
      <c r="L31" s="10"/>
      <c r="M31" s="9" t="s">
        <v>165</v>
      </c>
      <c r="N31" s="10"/>
      <c r="O31" s="18"/>
    </row>
    <row r="32" spans="1:15">
      <c r="A32" s="9" t="s">
        <v>166</v>
      </c>
      <c r="B32" s="10"/>
      <c r="C32" s="16" t="s">
        <v>167</v>
      </c>
      <c r="D32" s="10"/>
      <c r="E32" s="16" t="s">
        <v>168</v>
      </c>
      <c r="F32" s="10"/>
      <c r="G32" s="9" t="s">
        <v>169</v>
      </c>
      <c r="H32" s="10"/>
      <c r="I32" s="9" t="s">
        <v>170</v>
      </c>
      <c r="J32" s="10"/>
      <c r="K32" s="9" t="s">
        <v>171</v>
      </c>
      <c r="L32" s="10"/>
      <c r="M32" s="16" t="s">
        <v>172</v>
      </c>
      <c r="N32" s="10"/>
      <c r="O32" s="18"/>
    </row>
    <row r="33" spans="1:15">
      <c r="A33" s="9" t="s">
        <v>173</v>
      </c>
      <c r="B33" s="10"/>
      <c r="C33" s="16" t="s">
        <v>174</v>
      </c>
      <c r="D33" s="10"/>
      <c r="E33" s="21" t="s">
        <v>175</v>
      </c>
      <c r="F33" s="10"/>
      <c r="G33" s="9" t="s">
        <v>176</v>
      </c>
      <c r="H33" s="10"/>
      <c r="I33" s="9" t="s">
        <v>177</v>
      </c>
      <c r="J33" s="10"/>
      <c r="K33" s="9" t="s">
        <v>178</v>
      </c>
      <c r="L33" s="10"/>
      <c r="M33" s="16" t="s">
        <v>179</v>
      </c>
      <c r="N33" s="10"/>
      <c r="O33" s="18"/>
    </row>
    <row r="34" spans="1:15">
      <c r="A34" s="9" t="s">
        <v>180</v>
      </c>
      <c r="B34" s="10"/>
      <c r="C34" s="16" t="s">
        <v>181</v>
      </c>
      <c r="D34" s="10"/>
      <c r="E34" s="21" t="s">
        <v>182</v>
      </c>
      <c r="F34" s="10"/>
      <c r="G34" s="9" t="s">
        <v>183</v>
      </c>
      <c r="H34" s="10"/>
      <c r="I34" s="9" t="s">
        <v>184</v>
      </c>
      <c r="J34" s="10"/>
      <c r="K34" s="9" t="s">
        <v>185</v>
      </c>
      <c r="L34" s="10"/>
      <c r="M34" s="16" t="s">
        <v>186</v>
      </c>
      <c r="N34" s="10"/>
      <c r="O34" s="18"/>
    </row>
    <row r="35" spans="1:15">
      <c r="A35" s="16" t="s">
        <v>187</v>
      </c>
      <c r="B35" s="10"/>
      <c r="C35" s="16" t="s">
        <v>188</v>
      </c>
      <c r="D35" s="10"/>
      <c r="E35" s="21" t="s">
        <v>189</v>
      </c>
      <c r="F35" s="10"/>
      <c r="G35" s="9" t="s">
        <v>190</v>
      </c>
      <c r="H35" s="10"/>
      <c r="I35" s="9" t="s">
        <v>191</v>
      </c>
      <c r="J35" s="10"/>
      <c r="K35" s="9" t="s">
        <v>192</v>
      </c>
      <c r="L35" s="10"/>
      <c r="M35" s="16" t="s">
        <v>193</v>
      </c>
      <c r="N35" s="10"/>
      <c r="O35" s="18"/>
    </row>
    <row r="36" spans="1:15">
      <c r="A36" s="16" t="s">
        <v>194</v>
      </c>
      <c r="B36" s="10"/>
      <c r="C36" s="16" t="s">
        <v>195</v>
      </c>
      <c r="D36" s="10"/>
      <c r="E36" s="21" t="s">
        <v>196</v>
      </c>
      <c r="F36" s="10"/>
      <c r="G36" s="9" t="s">
        <v>197</v>
      </c>
      <c r="H36" s="10"/>
      <c r="I36" s="9" t="s">
        <v>198</v>
      </c>
      <c r="J36" s="10"/>
      <c r="K36" s="16" t="s">
        <v>199</v>
      </c>
      <c r="L36" s="10"/>
      <c r="M36" s="16" t="s">
        <v>200</v>
      </c>
      <c r="N36" s="10"/>
      <c r="O36" s="18"/>
    </row>
    <row r="37" spans="1:15">
      <c r="A37" s="16" t="s">
        <v>201</v>
      </c>
      <c r="B37" s="10"/>
      <c r="C37" s="16" t="s">
        <v>202</v>
      </c>
      <c r="D37" s="10"/>
      <c r="E37" s="21" t="s">
        <v>203</v>
      </c>
      <c r="F37" s="10"/>
      <c r="G37" s="9" t="s">
        <v>204</v>
      </c>
      <c r="H37" s="10"/>
      <c r="I37" s="9" t="s">
        <v>205</v>
      </c>
      <c r="J37" s="10"/>
      <c r="K37" s="16" t="s">
        <v>206</v>
      </c>
      <c r="L37" s="10"/>
      <c r="M37" s="16" t="s">
        <v>207</v>
      </c>
      <c r="N37" s="10"/>
      <c r="O37" s="18"/>
    </row>
    <row r="38" spans="1:15">
      <c r="A38" s="16" t="s">
        <v>208</v>
      </c>
      <c r="B38" s="10"/>
      <c r="C38" s="16" t="s">
        <v>209</v>
      </c>
      <c r="D38" s="10"/>
      <c r="E38" s="21" t="s">
        <v>210</v>
      </c>
      <c r="F38" s="10"/>
      <c r="G38" s="16" t="s">
        <v>211</v>
      </c>
      <c r="H38" s="10"/>
      <c r="I38" s="21" t="s">
        <v>212</v>
      </c>
      <c r="J38" s="10"/>
      <c r="K38" s="16" t="s">
        <v>213</v>
      </c>
      <c r="L38" s="10"/>
      <c r="M38" s="16" t="s">
        <v>214</v>
      </c>
      <c r="N38" s="10"/>
      <c r="O38" s="18"/>
    </row>
    <row r="39" spans="1:15">
      <c r="A39" s="16" t="s">
        <v>215</v>
      </c>
      <c r="B39" s="10"/>
      <c r="C39" s="16" t="s">
        <v>216</v>
      </c>
      <c r="D39" s="10"/>
      <c r="E39" s="16" t="s">
        <v>217</v>
      </c>
      <c r="F39" s="10"/>
      <c r="G39" s="16" t="s">
        <v>218</v>
      </c>
      <c r="H39" s="10"/>
      <c r="I39" s="21" t="s">
        <v>219</v>
      </c>
      <c r="J39" s="10"/>
      <c r="K39" s="9" t="s">
        <v>220</v>
      </c>
      <c r="L39" s="10"/>
      <c r="M39" s="16" t="s">
        <v>221</v>
      </c>
      <c r="N39" s="10"/>
      <c r="O39" s="18"/>
    </row>
    <row r="40" spans="1:15">
      <c r="A40" s="16" t="s">
        <v>222</v>
      </c>
      <c r="B40" s="10"/>
      <c r="C40" s="16" t="s">
        <v>223</v>
      </c>
      <c r="D40" s="10"/>
      <c r="E40" s="16" t="s">
        <v>224</v>
      </c>
      <c r="F40" s="10"/>
      <c r="G40" s="16" t="s">
        <v>225</v>
      </c>
      <c r="H40" s="10"/>
      <c r="I40" s="9" t="s">
        <v>226</v>
      </c>
      <c r="J40" s="10"/>
      <c r="K40" s="16" t="s">
        <v>227</v>
      </c>
      <c r="L40" s="10"/>
      <c r="M40" s="9" t="s">
        <v>228</v>
      </c>
      <c r="N40" s="10"/>
      <c r="O40" s="18"/>
    </row>
    <row r="41" spans="1:15">
      <c r="A41" s="16" t="s">
        <v>229</v>
      </c>
      <c r="B41" s="10"/>
      <c r="C41" s="16" t="s">
        <v>230</v>
      </c>
      <c r="D41" s="10"/>
      <c r="E41" s="16" t="s">
        <v>231</v>
      </c>
      <c r="F41" s="10"/>
      <c r="G41" s="16" t="s">
        <v>232</v>
      </c>
      <c r="H41" s="10"/>
      <c r="I41" s="21" t="s">
        <v>233</v>
      </c>
      <c r="J41" s="10"/>
      <c r="K41" s="16" t="s">
        <v>234</v>
      </c>
      <c r="L41" s="10"/>
      <c r="M41" s="16" t="s">
        <v>235</v>
      </c>
      <c r="N41" s="10"/>
      <c r="O41" s="18"/>
    </row>
    <row r="42" spans="1:15">
      <c r="A42" s="9" t="s">
        <v>236</v>
      </c>
      <c r="B42" s="10"/>
      <c r="C42" s="16" t="s">
        <v>237</v>
      </c>
      <c r="D42" s="10"/>
      <c r="E42" s="16" t="s">
        <v>238</v>
      </c>
      <c r="F42" s="10"/>
      <c r="G42" s="16" t="s">
        <v>239</v>
      </c>
      <c r="H42" s="10"/>
      <c r="I42" s="21" t="s">
        <v>240</v>
      </c>
      <c r="J42" s="10"/>
      <c r="K42" s="16" t="s">
        <v>241</v>
      </c>
      <c r="L42" s="10"/>
      <c r="M42" s="16" t="s">
        <v>242</v>
      </c>
      <c r="N42" s="10"/>
      <c r="O42" s="18"/>
    </row>
    <row r="43" spans="1:15">
      <c r="A43" s="16" t="s">
        <v>243</v>
      </c>
      <c r="B43" s="10"/>
      <c r="C43" s="16" t="s">
        <v>244</v>
      </c>
      <c r="D43" s="10"/>
      <c r="E43" s="16" t="s">
        <v>245</v>
      </c>
      <c r="F43" s="10"/>
      <c r="G43" s="16" t="s">
        <v>246</v>
      </c>
      <c r="H43" s="10"/>
      <c r="I43" s="21" t="s">
        <v>247</v>
      </c>
      <c r="J43" s="10"/>
      <c r="K43" s="16" t="s">
        <v>248</v>
      </c>
      <c r="L43" s="10"/>
      <c r="M43" s="16" t="s">
        <v>249</v>
      </c>
      <c r="N43" s="10"/>
      <c r="O43" s="18"/>
    </row>
    <row r="44" spans="1:15">
      <c r="A44" s="16" t="s">
        <v>250</v>
      </c>
      <c r="B44" s="10"/>
      <c r="C44" s="9" t="s">
        <v>251</v>
      </c>
      <c r="D44" s="10"/>
      <c r="E44" s="16" t="s">
        <v>252</v>
      </c>
      <c r="F44" s="10"/>
      <c r="G44" s="16" t="s">
        <v>253</v>
      </c>
      <c r="H44" s="10"/>
      <c r="I44" s="9" t="s">
        <v>254</v>
      </c>
      <c r="J44" s="10"/>
      <c r="K44" s="16" t="s">
        <v>255</v>
      </c>
      <c r="L44" s="10"/>
      <c r="M44" s="16" t="s">
        <v>256</v>
      </c>
      <c r="N44" s="10"/>
      <c r="O44" s="18"/>
    </row>
    <row r="45" spans="1:15">
      <c r="A45" s="16" t="s">
        <v>257</v>
      </c>
      <c r="B45" s="10"/>
      <c r="C45" s="26" t="s">
        <v>258</v>
      </c>
      <c r="D45" s="10"/>
      <c r="E45" s="16" t="s">
        <v>259</v>
      </c>
      <c r="F45" s="10"/>
      <c r="G45" s="16" t="s">
        <v>260</v>
      </c>
      <c r="H45" s="10"/>
      <c r="I45" s="9" t="s">
        <v>261</v>
      </c>
      <c r="J45" s="10"/>
      <c r="K45" s="16" t="s">
        <v>262</v>
      </c>
      <c r="L45" s="10"/>
      <c r="M45" s="16" t="s">
        <v>263</v>
      </c>
      <c r="O45" s="18"/>
    </row>
    <row r="46" spans="1:15">
      <c r="A46" s="16" t="s">
        <v>264</v>
      </c>
      <c r="B46" s="10"/>
      <c r="C46" s="26" t="s">
        <v>265</v>
      </c>
      <c r="D46" s="10"/>
      <c r="E46" s="16" t="s">
        <v>266</v>
      </c>
      <c r="F46" s="10"/>
      <c r="G46" s="16" t="s">
        <v>267</v>
      </c>
      <c r="H46" s="10"/>
      <c r="I46" s="9" t="s">
        <v>268</v>
      </c>
      <c r="J46" s="10"/>
      <c r="K46" s="16" t="s">
        <v>269</v>
      </c>
      <c r="L46" s="10"/>
      <c r="M46" s="16" t="s">
        <v>270</v>
      </c>
      <c r="O46" s="18"/>
    </row>
    <row r="47" spans="1:15">
      <c r="A47" s="16" t="s">
        <v>271</v>
      </c>
      <c r="B47" s="10"/>
      <c r="C47" s="26" t="s">
        <v>272</v>
      </c>
      <c r="D47" s="10"/>
      <c r="E47" s="16" t="s">
        <v>273</v>
      </c>
      <c r="F47" s="10"/>
      <c r="G47" s="16" t="s">
        <v>274</v>
      </c>
      <c r="H47" s="10"/>
      <c r="I47" s="9" t="s">
        <v>275</v>
      </c>
      <c r="J47" s="10"/>
      <c r="K47" s="9" t="s">
        <v>276</v>
      </c>
      <c r="L47" s="10"/>
      <c r="M47" s="16" t="s">
        <v>277</v>
      </c>
      <c r="O47" s="18"/>
    </row>
    <row r="48" spans="1:15">
      <c r="A48" s="16" t="s">
        <v>278</v>
      </c>
      <c r="B48" s="10"/>
      <c r="C48" s="26" t="s">
        <v>279</v>
      </c>
      <c r="D48" s="10"/>
      <c r="E48" s="16" t="s">
        <v>280</v>
      </c>
      <c r="F48" s="10"/>
      <c r="G48" s="16" t="s">
        <v>281</v>
      </c>
      <c r="H48" s="10"/>
      <c r="I48" s="9" t="s">
        <v>282</v>
      </c>
      <c r="J48" s="10"/>
      <c r="K48" s="16" t="s">
        <v>283</v>
      </c>
      <c r="L48" s="10"/>
      <c r="M48" s="16" t="s">
        <v>284</v>
      </c>
      <c r="O48" s="18"/>
    </row>
    <row r="49" spans="1:15">
      <c r="A49" s="9" t="s">
        <v>285</v>
      </c>
      <c r="B49" s="10"/>
      <c r="C49" s="26" t="s">
        <v>286</v>
      </c>
      <c r="D49" s="10"/>
      <c r="E49" s="16" t="s">
        <v>287</v>
      </c>
      <c r="F49" s="10"/>
      <c r="G49" s="16" t="s">
        <v>288</v>
      </c>
      <c r="H49" s="10"/>
      <c r="I49" s="9" t="s">
        <v>289</v>
      </c>
      <c r="J49" s="10"/>
      <c r="K49" s="16" t="s">
        <v>290</v>
      </c>
      <c r="L49" s="10"/>
      <c r="M49" s="16" t="s">
        <v>291</v>
      </c>
      <c r="O49" s="18"/>
    </row>
    <row r="50" spans="1:15">
      <c r="A50" s="9" t="s">
        <v>292</v>
      </c>
      <c r="B50" s="10"/>
      <c r="C50" s="16" t="s">
        <v>293</v>
      </c>
      <c r="D50" s="10"/>
      <c r="E50" s="16" t="s">
        <v>294</v>
      </c>
      <c r="F50" s="10"/>
      <c r="G50" s="16" t="s">
        <v>295</v>
      </c>
      <c r="H50" s="10"/>
      <c r="I50" s="9" t="s">
        <v>296</v>
      </c>
      <c r="J50" s="10"/>
      <c r="K50" s="16" t="s">
        <v>297</v>
      </c>
      <c r="L50" s="10"/>
      <c r="M50" s="16" t="s">
        <v>298</v>
      </c>
      <c r="O50" s="18"/>
    </row>
    <row r="51" spans="1:15">
      <c r="A51" s="9" t="s">
        <v>299</v>
      </c>
      <c r="B51" s="10"/>
      <c r="C51" s="16" t="s">
        <v>300</v>
      </c>
      <c r="D51" s="10"/>
      <c r="E51" s="16" t="s">
        <v>69</v>
      </c>
      <c r="F51" s="10"/>
      <c r="G51" s="16" t="s">
        <v>301</v>
      </c>
      <c r="H51" s="10"/>
      <c r="I51" s="9" t="s">
        <v>302</v>
      </c>
      <c r="J51" s="10"/>
      <c r="K51" s="16" t="s">
        <v>303</v>
      </c>
      <c r="L51" s="10"/>
      <c r="M51" s="16" t="s">
        <v>304</v>
      </c>
      <c r="O51" s="18"/>
    </row>
    <row r="52" spans="1:15">
      <c r="A52" s="9" t="s">
        <v>305</v>
      </c>
      <c r="B52" s="10"/>
      <c r="C52" s="16" t="s">
        <v>306</v>
      </c>
      <c r="D52" s="10"/>
      <c r="E52" s="16" t="s">
        <v>307</v>
      </c>
      <c r="F52" s="10"/>
      <c r="G52" s="9" t="s">
        <v>308</v>
      </c>
      <c r="H52" s="10"/>
      <c r="I52" s="9" t="s">
        <v>309</v>
      </c>
      <c r="J52" s="10"/>
      <c r="K52" s="16" t="s">
        <v>310</v>
      </c>
      <c r="L52" s="10"/>
      <c r="M52" s="16" t="s">
        <v>311</v>
      </c>
      <c r="O52" s="18"/>
    </row>
    <row r="53" spans="1:15">
      <c r="A53" s="9" t="s">
        <v>312</v>
      </c>
      <c r="B53" s="10"/>
      <c r="C53" s="16" t="s">
        <v>313</v>
      </c>
      <c r="D53" s="10"/>
      <c r="E53" s="16" t="s">
        <v>314</v>
      </c>
      <c r="F53" s="10"/>
      <c r="G53" s="16" t="s">
        <v>315</v>
      </c>
      <c r="H53" s="10"/>
      <c r="I53" s="9" t="s">
        <v>316</v>
      </c>
      <c r="J53" s="10"/>
      <c r="K53" s="9" t="s">
        <v>317</v>
      </c>
      <c r="L53" s="10"/>
      <c r="M53" s="16" t="s">
        <v>318</v>
      </c>
      <c r="O53" s="18"/>
    </row>
    <row r="54" spans="1:15">
      <c r="A54" s="9" t="s">
        <v>319</v>
      </c>
      <c r="B54" s="10"/>
      <c r="C54" s="16" t="s">
        <v>320</v>
      </c>
      <c r="D54" s="10"/>
      <c r="E54" s="16" t="s">
        <v>321</v>
      </c>
      <c r="F54" s="10"/>
      <c r="G54" s="16" t="s">
        <v>322</v>
      </c>
      <c r="H54" s="10"/>
      <c r="I54" s="9" t="s">
        <v>323</v>
      </c>
      <c r="J54" s="10"/>
      <c r="K54" s="16" t="s">
        <v>324</v>
      </c>
      <c r="L54" s="10"/>
      <c r="M54" s="16" t="s">
        <v>325</v>
      </c>
      <c r="O54" s="18"/>
    </row>
    <row r="55" spans="1:15">
      <c r="A55" s="9" t="s">
        <v>326</v>
      </c>
      <c r="B55" s="10"/>
      <c r="C55" s="16" t="s">
        <v>327</v>
      </c>
      <c r="D55" s="10"/>
      <c r="E55" s="16" t="s">
        <v>328</v>
      </c>
      <c r="F55" s="10"/>
      <c r="G55" s="16" t="s">
        <v>329</v>
      </c>
      <c r="H55" s="10"/>
      <c r="I55" s="9" t="s">
        <v>330</v>
      </c>
      <c r="J55" s="10"/>
      <c r="K55" s="16" t="s">
        <v>331</v>
      </c>
      <c r="L55" s="10"/>
      <c r="M55" s="16" t="s">
        <v>332</v>
      </c>
      <c r="O55" s="18"/>
    </row>
    <row r="56" spans="1:15">
      <c r="A56" s="9" t="s">
        <v>333</v>
      </c>
      <c r="B56" s="10"/>
      <c r="C56" s="16" t="s">
        <v>334</v>
      </c>
      <c r="D56" s="10"/>
      <c r="E56" s="9" t="s">
        <v>335</v>
      </c>
      <c r="F56" s="10"/>
      <c r="G56" s="16" t="s">
        <v>336</v>
      </c>
      <c r="H56" s="10"/>
      <c r="I56" s="16" t="s">
        <v>337</v>
      </c>
      <c r="J56" s="10"/>
      <c r="K56" s="16" t="s">
        <v>338</v>
      </c>
      <c r="L56" s="10"/>
      <c r="M56" s="16" t="s">
        <v>339</v>
      </c>
      <c r="O56" s="18"/>
    </row>
    <row r="57" spans="1:15">
      <c r="A57" s="16" t="s">
        <v>340</v>
      </c>
      <c r="B57" s="10"/>
      <c r="C57" s="16" t="s">
        <v>341</v>
      </c>
      <c r="D57" s="10"/>
      <c r="E57" s="9" t="s">
        <v>5</v>
      </c>
      <c r="F57" s="10"/>
      <c r="G57" s="9" t="s">
        <v>342</v>
      </c>
      <c r="H57" s="10"/>
      <c r="I57" s="16" t="s">
        <v>343</v>
      </c>
      <c r="J57" s="10"/>
      <c r="K57" s="16" t="s">
        <v>344</v>
      </c>
      <c r="L57" s="10"/>
      <c r="M57" s="16" t="s">
        <v>345</v>
      </c>
      <c r="O57" s="18"/>
    </row>
    <row r="58" spans="1:15">
      <c r="A58" s="16" t="s">
        <v>346</v>
      </c>
      <c r="B58" s="10"/>
      <c r="C58" s="16" t="s">
        <v>347</v>
      </c>
      <c r="D58" s="10"/>
      <c r="E58" s="9" t="s">
        <v>348</v>
      </c>
      <c r="F58" s="10"/>
      <c r="G58" s="9" t="s">
        <v>349</v>
      </c>
      <c r="H58" s="10"/>
      <c r="I58" s="9" t="s">
        <v>350</v>
      </c>
      <c r="J58" s="10"/>
      <c r="K58" s="16" t="s">
        <v>351</v>
      </c>
      <c r="L58" s="10"/>
      <c r="M58" s="16" t="s">
        <v>352</v>
      </c>
      <c r="O58" s="18"/>
    </row>
    <row r="59" spans="1:15">
      <c r="A59" s="16" t="s">
        <v>353</v>
      </c>
      <c r="B59" s="10"/>
      <c r="C59" s="9" t="s">
        <v>25</v>
      </c>
      <c r="D59" s="10"/>
      <c r="E59" s="9" t="s">
        <v>354</v>
      </c>
      <c r="F59" s="10"/>
      <c r="G59" s="9" t="s">
        <v>355</v>
      </c>
      <c r="H59" s="10"/>
      <c r="I59" s="16" t="s">
        <v>356</v>
      </c>
      <c r="J59" s="10"/>
      <c r="K59" s="16" t="s">
        <v>357</v>
      </c>
      <c r="L59" s="10"/>
      <c r="M59" s="10"/>
      <c r="O59" s="18"/>
    </row>
    <row r="60" spans="1:15">
      <c r="A60" s="24"/>
      <c r="C60" s="27"/>
      <c r="E60" s="27"/>
      <c r="G60" s="28"/>
      <c r="I60" s="24"/>
      <c r="K60" s="24"/>
      <c r="O60" s="18"/>
    </row>
    <row r="61" ht="24" customHeight="1" spans="1:15">
      <c r="A61" s="6" t="s">
        <v>358</v>
      </c>
      <c r="B61" s="6"/>
      <c r="C61" s="6"/>
      <c r="D61" s="6"/>
      <c r="E61" s="6"/>
      <c r="F61" s="6"/>
      <c r="G61" s="6"/>
      <c r="O61" s="18"/>
    </row>
    <row r="62" spans="1:15">
      <c r="A62" s="9" t="s">
        <v>359</v>
      </c>
      <c r="B62" s="10"/>
      <c r="C62" s="9" t="s">
        <v>360</v>
      </c>
      <c r="D62" s="10"/>
      <c r="E62" s="16" t="s">
        <v>361</v>
      </c>
      <c r="F62" s="10"/>
      <c r="G62" s="16" t="s">
        <v>362</v>
      </c>
      <c r="H62" s="10"/>
      <c r="I62" s="16" t="s">
        <v>363</v>
      </c>
      <c r="J62" s="10"/>
      <c r="K62" s="16" t="s">
        <v>364</v>
      </c>
      <c r="L62" s="10"/>
      <c r="M62" s="16" t="s">
        <v>307</v>
      </c>
      <c r="N62" s="10"/>
      <c r="O62" s="18"/>
    </row>
    <row r="63" spans="1:15">
      <c r="A63" s="9" t="s">
        <v>365</v>
      </c>
      <c r="B63" s="10"/>
      <c r="C63" s="16" t="s">
        <v>366</v>
      </c>
      <c r="D63" s="10"/>
      <c r="E63" s="16" t="s">
        <v>367</v>
      </c>
      <c r="F63" s="10"/>
      <c r="G63" s="16" t="s">
        <v>368</v>
      </c>
      <c r="H63" s="10"/>
      <c r="I63" s="16" t="s">
        <v>369</v>
      </c>
      <c r="J63" s="10"/>
      <c r="K63" s="16" t="s">
        <v>370</v>
      </c>
      <c r="L63" s="10"/>
      <c r="M63" s="16" t="s">
        <v>371</v>
      </c>
      <c r="N63" s="10"/>
      <c r="O63" s="18"/>
    </row>
    <row r="64" spans="1:15">
      <c r="A64" s="16" t="s">
        <v>372</v>
      </c>
      <c r="B64" s="10"/>
      <c r="C64" s="16" t="s">
        <v>373</v>
      </c>
      <c r="D64" s="10"/>
      <c r="E64" s="16" t="s">
        <v>374</v>
      </c>
      <c r="F64" s="10"/>
      <c r="G64" s="16" t="s">
        <v>375</v>
      </c>
      <c r="H64" s="10"/>
      <c r="I64" s="16" t="s">
        <v>376</v>
      </c>
      <c r="J64" s="10"/>
      <c r="K64" s="9" t="s">
        <v>377</v>
      </c>
      <c r="L64" s="10"/>
      <c r="M64" s="16" t="s">
        <v>378</v>
      </c>
      <c r="N64" s="10"/>
      <c r="O64" s="18"/>
    </row>
    <row r="65" spans="1:15">
      <c r="A65" s="16" t="s">
        <v>379</v>
      </c>
      <c r="B65" s="10"/>
      <c r="C65" s="16" t="s">
        <v>380</v>
      </c>
      <c r="D65" s="10"/>
      <c r="E65" s="16" t="s">
        <v>381</v>
      </c>
      <c r="F65" s="10"/>
      <c r="G65" s="9" t="s">
        <v>382</v>
      </c>
      <c r="H65" s="10"/>
      <c r="I65" s="16" t="s">
        <v>383</v>
      </c>
      <c r="J65" s="10"/>
      <c r="K65" s="16" t="s">
        <v>384</v>
      </c>
      <c r="L65" s="10"/>
      <c r="M65" s="16" t="s">
        <v>385</v>
      </c>
      <c r="N65" s="10"/>
      <c r="O65" s="18"/>
    </row>
    <row r="66" spans="1:15">
      <c r="A66" s="16" t="s">
        <v>386</v>
      </c>
      <c r="B66" s="10"/>
      <c r="C66" s="26" t="s">
        <v>387</v>
      </c>
      <c r="D66" s="10"/>
      <c r="E66" s="16" t="s">
        <v>200</v>
      </c>
      <c r="F66" s="10"/>
      <c r="G66" s="9" t="s">
        <v>388</v>
      </c>
      <c r="H66" s="10"/>
      <c r="I66" s="16" t="s">
        <v>389</v>
      </c>
      <c r="J66" s="10"/>
      <c r="K66" s="16" t="s">
        <v>390</v>
      </c>
      <c r="L66" s="10"/>
      <c r="M66" s="16" t="s">
        <v>391</v>
      </c>
      <c r="N66" s="10"/>
      <c r="O66" s="18"/>
    </row>
    <row r="67" spans="1:15">
      <c r="A67" s="16" t="s">
        <v>392</v>
      </c>
      <c r="B67" s="10"/>
      <c r="C67" s="26" t="s">
        <v>393</v>
      </c>
      <c r="D67" s="18"/>
      <c r="E67" s="16" t="s">
        <v>394</v>
      </c>
      <c r="F67" s="18"/>
      <c r="G67" s="34" t="s">
        <v>395</v>
      </c>
      <c r="H67" s="18"/>
      <c r="I67" s="16" t="s">
        <v>396</v>
      </c>
      <c r="J67" s="18"/>
      <c r="K67" s="26" t="s">
        <v>397</v>
      </c>
      <c r="L67" s="18"/>
      <c r="M67" s="16" t="s">
        <v>398</v>
      </c>
      <c r="N67" s="18"/>
      <c r="O67" s="18"/>
    </row>
    <row r="68" spans="1:15">
      <c r="A68" s="16" t="s">
        <v>399</v>
      </c>
      <c r="B68" s="10"/>
      <c r="C68" s="16" t="s">
        <v>400</v>
      </c>
      <c r="D68" s="18"/>
      <c r="E68" s="16" t="s">
        <v>401</v>
      </c>
      <c r="F68" s="18"/>
      <c r="G68" s="21" t="s">
        <v>402</v>
      </c>
      <c r="H68" s="18"/>
      <c r="I68" s="16" t="s">
        <v>403</v>
      </c>
      <c r="J68" s="18"/>
      <c r="K68" s="9" t="s">
        <v>404</v>
      </c>
      <c r="L68" s="18"/>
      <c r="M68" s="16" t="s">
        <v>405</v>
      </c>
      <c r="N68" s="18"/>
      <c r="O68" s="18"/>
    </row>
    <row r="69" spans="1:15">
      <c r="A69" s="16" t="s">
        <v>406</v>
      </c>
      <c r="B69" s="10"/>
      <c r="C69" s="16" t="s">
        <v>407</v>
      </c>
      <c r="D69" s="18"/>
      <c r="E69" s="16" t="s">
        <v>408</v>
      </c>
      <c r="F69" s="18"/>
      <c r="G69" s="9" t="s">
        <v>409</v>
      </c>
      <c r="H69" s="18"/>
      <c r="I69" s="16" t="s">
        <v>410</v>
      </c>
      <c r="J69" s="18"/>
      <c r="K69" s="16" t="s">
        <v>411</v>
      </c>
      <c r="L69" s="18"/>
      <c r="M69" s="9" t="s">
        <v>412</v>
      </c>
      <c r="N69" s="25"/>
      <c r="O69" s="18"/>
    </row>
    <row r="70" spans="1:15">
      <c r="A70" s="16" t="s">
        <v>413</v>
      </c>
      <c r="B70" s="10"/>
      <c r="C70" s="16" t="s">
        <v>414</v>
      </c>
      <c r="D70" s="18"/>
      <c r="E70" s="9" t="s">
        <v>12</v>
      </c>
      <c r="F70" s="18"/>
      <c r="G70" s="16" t="s">
        <v>415</v>
      </c>
      <c r="H70" s="18"/>
      <c r="I70" s="16" t="s">
        <v>416</v>
      </c>
      <c r="J70" s="18"/>
      <c r="K70" s="9" t="s">
        <v>417</v>
      </c>
      <c r="L70" s="18"/>
      <c r="M70" s="58"/>
      <c r="N70" s="25"/>
      <c r="O70" s="18"/>
    </row>
    <row r="71" spans="1:15">
      <c r="A71" s="16" t="s">
        <v>418</v>
      </c>
      <c r="B71" s="10"/>
      <c r="C71" s="16" t="s">
        <v>419</v>
      </c>
      <c r="D71" s="18"/>
      <c r="E71" s="16" t="s">
        <v>420</v>
      </c>
      <c r="F71" s="18"/>
      <c r="G71" s="16" t="s">
        <v>421</v>
      </c>
      <c r="H71" s="18"/>
      <c r="I71" s="16" t="s">
        <v>422</v>
      </c>
      <c r="J71" s="18"/>
      <c r="K71" s="16" t="s">
        <v>423</v>
      </c>
      <c r="L71" s="18"/>
      <c r="M71" s="58"/>
      <c r="N71" s="25"/>
      <c r="O71" s="18"/>
    </row>
    <row r="72" spans="1:15">
      <c r="A72" s="9" t="s">
        <v>424</v>
      </c>
      <c r="B72" s="10"/>
      <c r="C72" s="9" t="s">
        <v>425</v>
      </c>
      <c r="D72" s="18"/>
      <c r="E72" s="16" t="s">
        <v>426</v>
      </c>
      <c r="F72" s="18"/>
      <c r="G72" s="16" t="s">
        <v>427</v>
      </c>
      <c r="H72" s="18"/>
      <c r="I72" s="16" t="s">
        <v>428</v>
      </c>
      <c r="J72" s="18"/>
      <c r="K72" s="9" t="s">
        <v>429</v>
      </c>
      <c r="L72" s="18"/>
      <c r="M72" s="58"/>
      <c r="N72" s="25"/>
      <c r="O72" s="18"/>
    </row>
    <row r="73" spans="1:15">
      <c r="A73" s="9" t="s">
        <v>430</v>
      </c>
      <c r="B73" s="10"/>
      <c r="C73" s="16" t="s">
        <v>431</v>
      </c>
      <c r="D73" s="18"/>
      <c r="E73" s="16" t="s">
        <v>432</v>
      </c>
      <c r="F73" s="18"/>
      <c r="G73" s="16" t="s">
        <v>433</v>
      </c>
      <c r="H73" s="18"/>
      <c r="I73" s="16" t="s">
        <v>434</v>
      </c>
      <c r="J73" s="18"/>
      <c r="K73" s="9" t="s">
        <v>435</v>
      </c>
      <c r="L73" s="18"/>
      <c r="M73" s="58"/>
      <c r="N73" s="25"/>
      <c r="O73" s="18"/>
    </row>
    <row r="74" spans="1:15">
      <c r="A74" s="9" t="s">
        <v>436</v>
      </c>
      <c r="B74" s="10"/>
      <c r="C74" s="16" t="s">
        <v>437</v>
      </c>
      <c r="D74" s="18"/>
      <c r="E74" s="16" t="s">
        <v>438</v>
      </c>
      <c r="F74" s="18"/>
      <c r="G74" s="16" t="s">
        <v>439</v>
      </c>
      <c r="H74" s="18"/>
      <c r="I74" s="16" t="s">
        <v>440</v>
      </c>
      <c r="J74" s="18"/>
      <c r="K74" s="9" t="s">
        <v>441</v>
      </c>
      <c r="L74" s="18"/>
      <c r="M74" s="58"/>
      <c r="N74" s="25"/>
      <c r="O74" s="18"/>
    </row>
    <row r="75" spans="4:15">
      <c r="D75" s="25"/>
      <c r="E75" s="35"/>
      <c r="F75" s="25"/>
      <c r="G75" s="35"/>
      <c r="H75" s="25"/>
      <c r="I75" s="35"/>
      <c r="J75" s="25"/>
      <c r="K75" s="35"/>
      <c r="L75" s="25"/>
      <c r="M75" s="35"/>
      <c r="N75" s="25"/>
      <c r="O75" s="18"/>
    </row>
    <row r="76" ht="20.25" spans="1:15">
      <c r="A76" s="5" t="s">
        <v>442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8"/>
    </row>
    <row r="77" spans="1:15">
      <c r="A77" s="6" t="s">
        <v>443</v>
      </c>
      <c r="B77" s="6"/>
      <c r="C77" s="6"/>
      <c r="D77" s="6"/>
      <c r="E77" s="6"/>
      <c r="F77" s="6"/>
      <c r="G77" s="6"/>
      <c r="H77" s="6"/>
      <c r="I77" s="6"/>
      <c r="J77" s="18"/>
      <c r="K77" s="58"/>
      <c r="L77" s="18"/>
      <c r="M77" s="58"/>
      <c r="N77" s="18"/>
      <c r="O77" s="18"/>
    </row>
    <row r="78" spans="1:15">
      <c r="A78" s="34" t="s">
        <v>444</v>
      </c>
      <c r="B78" s="34"/>
      <c r="C78" s="34" t="s">
        <v>445</v>
      </c>
      <c r="D78" s="34"/>
      <c r="E78" s="34" t="s">
        <v>446</v>
      </c>
      <c r="F78" s="34"/>
      <c r="G78" s="34" t="s">
        <v>447</v>
      </c>
      <c r="H78" s="34"/>
      <c r="I78" s="34" t="s">
        <v>448</v>
      </c>
      <c r="J78" s="34"/>
      <c r="K78" s="34" t="s">
        <v>449</v>
      </c>
      <c r="L78" s="34"/>
      <c r="M78" s="34" t="s">
        <v>450</v>
      </c>
      <c r="N78" s="10"/>
      <c r="O78" s="10"/>
    </row>
    <row r="79" spans="1:15">
      <c r="A79" s="34" t="s">
        <v>451</v>
      </c>
      <c r="B79" s="34"/>
      <c r="C79" s="34" t="s">
        <v>452</v>
      </c>
      <c r="D79" s="34"/>
      <c r="E79" s="34" t="s">
        <v>453</v>
      </c>
      <c r="F79" s="34"/>
      <c r="G79" s="34" t="s">
        <v>454</v>
      </c>
      <c r="H79" s="34"/>
      <c r="I79" s="34" t="s">
        <v>455</v>
      </c>
      <c r="J79" s="34"/>
      <c r="K79" s="34" t="s">
        <v>456</v>
      </c>
      <c r="L79" s="34"/>
      <c r="M79" s="34" t="s">
        <v>457</v>
      </c>
      <c r="N79" s="10"/>
      <c r="O79" s="10"/>
    </row>
    <row r="80" spans="1:15">
      <c r="A80" s="34" t="s">
        <v>458</v>
      </c>
      <c r="B80" s="34"/>
      <c r="C80" s="34" t="s">
        <v>459</v>
      </c>
      <c r="D80" s="34"/>
      <c r="E80" s="34" t="s">
        <v>460</v>
      </c>
      <c r="F80" s="34"/>
      <c r="G80" s="34" t="s">
        <v>461</v>
      </c>
      <c r="H80" s="34"/>
      <c r="I80" s="34" t="s">
        <v>462</v>
      </c>
      <c r="J80" s="34"/>
      <c r="K80" s="34" t="s">
        <v>463</v>
      </c>
      <c r="L80" s="34"/>
      <c r="M80" s="34"/>
      <c r="N80" s="10"/>
      <c r="O80" s="10"/>
    </row>
    <row r="81" spans="1:15">
      <c r="A81" s="34" t="s">
        <v>464</v>
      </c>
      <c r="B81" s="34"/>
      <c r="C81" s="34" t="s">
        <v>465</v>
      </c>
      <c r="D81" s="34"/>
      <c r="E81" s="34" t="s">
        <v>466</v>
      </c>
      <c r="F81" s="34"/>
      <c r="G81" s="34" t="s">
        <v>467</v>
      </c>
      <c r="H81" s="34"/>
      <c r="I81" s="34" t="s">
        <v>468</v>
      </c>
      <c r="J81" s="34"/>
      <c r="K81" s="34" t="s">
        <v>469</v>
      </c>
      <c r="L81" s="34"/>
      <c r="M81" s="34"/>
      <c r="N81" s="10"/>
      <c r="O81" s="10"/>
    </row>
    <row r="82" spans="1:15">
      <c r="A82" s="34" t="s">
        <v>470</v>
      </c>
      <c r="B82" s="34"/>
      <c r="C82" s="34" t="s">
        <v>471</v>
      </c>
      <c r="D82" s="34"/>
      <c r="E82" s="34" t="s">
        <v>472</v>
      </c>
      <c r="F82" s="34"/>
      <c r="G82" s="34" t="s">
        <v>473</v>
      </c>
      <c r="H82" s="34"/>
      <c r="I82" s="34" t="s">
        <v>474</v>
      </c>
      <c r="J82" s="34"/>
      <c r="K82" s="34" t="s">
        <v>475</v>
      </c>
      <c r="L82" s="34"/>
      <c r="M82" s="34"/>
      <c r="N82" s="10"/>
      <c r="O82" s="10"/>
    </row>
    <row r="83" ht="14.25" spans="1:15">
      <c r="A83" s="36"/>
      <c r="B83" s="37"/>
      <c r="C83" s="28"/>
      <c r="E83" s="28"/>
      <c r="G83" s="27"/>
      <c r="H83" s="10"/>
      <c r="I83" s="59"/>
      <c r="J83" s="10"/>
      <c r="K83" s="10"/>
      <c r="L83" s="10"/>
      <c r="M83" s="36"/>
      <c r="N83" s="10"/>
      <c r="O83" s="10"/>
    </row>
    <row r="84" spans="1:15">
      <c r="A84" s="6" t="s">
        <v>476</v>
      </c>
      <c r="B84" s="6"/>
      <c r="C84" s="6"/>
      <c r="D84" s="6"/>
      <c r="E84" s="6"/>
      <c r="F84" s="6"/>
      <c r="G84" s="6"/>
      <c r="H84" s="10"/>
      <c r="I84" s="59"/>
      <c r="J84" s="10"/>
      <c r="K84" s="59"/>
      <c r="L84" s="10"/>
      <c r="M84" s="59"/>
      <c r="N84" s="10"/>
      <c r="O84" s="10"/>
    </row>
    <row r="85" spans="1:15">
      <c r="A85" s="16" t="s">
        <v>477</v>
      </c>
      <c r="B85" s="38"/>
      <c r="C85" s="16" t="s">
        <v>478</v>
      </c>
      <c r="D85" s="10"/>
      <c r="E85" s="16" t="s">
        <v>479</v>
      </c>
      <c r="F85" s="10"/>
      <c r="G85" s="16" t="s">
        <v>480</v>
      </c>
      <c r="H85" s="10"/>
      <c r="I85" s="16" t="s">
        <v>481</v>
      </c>
      <c r="J85" s="10"/>
      <c r="K85" s="16" t="s">
        <v>482</v>
      </c>
      <c r="L85" s="10"/>
      <c r="M85" s="16" t="s">
        <v>483</v>
      </c>
      <c r="N85" s="10"/>
      <c r="O85" s="10"/>
    </row>
    <row r="86" spans="1:15">
      <c r="A86" s="16" t="s">
        <v>484</v>
      </c>
      <c r="B86" s="38"/>
      <c r="C86" s="16" t="s">
        <v>485</v>
      </c>
      <c r="D86" s="10"/>
      <c r="E86" s="16" t="s">
        <v>486</v>
      </c>
      <c r="F86" s="10"/>
      <c r="G86" s="16" t="s">
        <v>487</v>
      </c>
      <c r="H86" s="10"/>
      <c r="I86" s="16" t="s">
        <v>488</v>
      </c>
      <c r="J86" s="10"/>
      <c r="K86" s="16" t="s">
        <v>489</v>
      </c>
      <c r="L86" s="10"/>
      <c r="M86" s="16" t="s">
        <v>490</v>
      </c>
      <c r="N86" s="10"/>
      <c r="O86" s="10"/>
    </row>
    <row r="87" spans="1:15">
      <c r="A87" s="16" t="s">
        <v>491</v>
      </c>
      <c r="B87" s="39"/>
      <c r="C87" s="16" t="s">
        <v>492</v>
      </c>
      <c r="D87" s="40"/>
      <c r="E87" s="16" t="s">
        <v>493</v>
      </c>
      <c r="F87" s="10"/>
      <c r="G87" s="16" t="s">
        <v>494</v>
      </c>
      <c r="H87" s="10"/>
      <c r="I87" s="16" t="s">
        <v>495</v>
      </c>
      <c r="J87" s="10"/>
      <c r="K87" s="16" t="s">
        <v>496</v>
      </c>
      <c r="L87" s="10"/>
      <c r="M87" s="16" t="s">
        <v>497</v>
      </c>
      <c r="N87" s="10"/>
      <c r="O87" s="10"/>
    </row>
    <row r="88" spans="1:15">
      <c r="A88" s="16" t="s">
        <v>498</v>
      </c>
      <c r="B88" s="38"/>
      <c r="C88" s="16" t="s">
        <v>499</v>
      </c>
      <c r="D88" s="38"/>
      <c r="E88" s="16" t="s">
        <v>500</v>
      </c>
      <c r="F88" s="10"/>
      <c r="G88" s="16" t="s">
        <v>501</v>
      </c>
      <c r="H88" s="10"/>
      <c r="I88" s="16" t="s">
        <v>502</v>
      </c>
      <c r="J88" s="10"/>
      <c r="K88" s="16" t="s">
        <v>503</v>
      </c>
      <c r="L88" s="10"/>
      <c r="M88" s="16" t="s">
        <v>504</v>
      </c>
      <c r="N88" s="10"/>
      <c r="O88" s="10"/>
    </row>
    <row r="89" spans="1:15">
      <c r="A89" s="16" t="s">
        <v>505</v>
      </c>
      <c r="B89" s="41"/>
      <c r="C89" s="16" t="s">
        <v>506</v>
      </c>
      <c r="D89" s="41"/>
      <c r="E89" s="16" t="s">
        <v>507</v>
      </c>
      <c r="F89" s="41"/>
      <c r="G89" s="16" t="s">
        <v>508</v>
      </c>
      <c r="H89" s="41"/>
      <c r="I89" s="16" t="s">
        <v>509</v>
      </c>
      <c r="J89" s="41"/>
      <c r="K89" s="16" t="s">
        <v>510</v>
      </c>
      <c r="L89" s="10"/>
      <c r="M89" s="16" t="s">
        <v>511</v>
      </c>
      <c r="N89" s="10"/>
      <c r="O89" s="10"/>
    </row>
    <row r="90" spans="1:15">
      <c r="A90" s="16" t="s">
        <v>512</v>
      </c>
      <c r="B90" s="41"/>
      <c r="C90" s="16" t="s">
        <v>513</v>
      </c>
      <c r="D90" s="41"/>
      <c r="E90" s="16" t="s">
        <v>514</v>
      </c>
      <c r="F90" s="41"/>
      <c r="G90" s="16" t="s">
        <v>515</v>
      </c>
      <c r="H90" s="41"/>
      <c r="I90" s="16" t="s">
        <v>516</v>
      </c>
      <c r="J90" s="41"/>
      <c r="K90" s="16" t="s">
        <v>517</v>
      </c>
      <c r="L90" s="10"/>
      <c r="M90" s="16" t="s">
        <v>518</v>
      </c>
      <c r="N90" s="10"/>
      <c r="O90" s="10"/>
    </row>
    <row r="91" spans="1:15">
      <c r="A91" s="16" t="s">
        <v>519</v>
      </c>
      <c r="B91" s="41"/>
      <c r="C91" s="16" t="s">
        <v>520</v>
      </c>
      <c r="D91" s="41"/>
      <c r="E91" s="16" t="s">
        <v>521</v>
      </c>
      <c r="F91" s="41"/>
      <c r="G91" s="16" t="s">
        <v>522</v>
      </c>
      <c r="H91" s="41"/>
      <c r="I91" s="16" t="s">
        <v>523</v>
      </c>
      <c r="J91" s="41"/>
      <c r="K91" s="16" t="s">
        <v>524</v>
      </c>
      <c r="L91" s="10"/>
      <c r="M91" s="16" t="s">
        <v>525</v>
      </c>
      <c r="N91" s="10"/>
      <c r="O91" s="10"/>
    </row>
    <row r="92" spans="1:14">
      <c r="A92" s="16" t="s">
        <v>526</v>
      </c>
      <c r="B92" s="41"/>
      <c r="C92" s="16" t="s">
        <v>527</v>
      </c>
      <c r="D92" s="41"/>
      <c r="E92" s="16" t="s">
        <v>528</v>
      </c>
      <c r="F92" s="41"/>
      <c r="G92" s="16" t="s">
        <v>529</v>
      </c>
      <c r="H92" s="41"/>
      <c r="I92" s="16" t="s">
        <v>530</v>
      </c>
      <c r="J92" s="41"/>
      <c r="K92" s="16" t="s">
        <v>531</v>
      </c>
      <c r="L92" s="10"/>
      <c r="M92" s="16" t="s">
        <v>532</v>
      </c>
      <c r="N92" s="10"/>
    </row>
    <row r="93" spans="1:13">
      <c r="A93" s="16" t="s">
        <v>533</v>
      </c>
      <c r="B93" s="41"/>
      <c r="C93" s="16" t="s">
        <v>534</v>
      </c>
      <c r="D93" s="41"/>
      <c r="E93" s="16" t="s">
        <v>535</v>
      </c>
      <c r="F93" s="41"/>
      <c r="G93" s="16" t="s">
        <v>536</v>
      </c>
      <c r="H93" s="41"/>
      <c r="I93" s="16" t="s">
        <v>537</v>
      </c>
      <c r="J93" s="41"/>
      <c r="K93" s="16" t="s">
        <v>538</v>
      </c>
      <c r="L93" s="10"/>
      <c r="M93" s="16" t="s">
        <v>539</v>
      </c>
    </row>
    <row r="94" spans="1:13">
      <c r="A94" s="16" t="s">
        <v>540</v>
      </c>
      <c r="B94" s="41"/>
      <c r="C94" s="16" t="s">
        <v>541</v>
      </c>
      <c r="D94" s="41"/>
      <c r="E94" s="16" t="s">
        <v>542</v>
      </c>
      <c r="F94" s="41"/>
      <c r="G94" s="16" t="s">
        <v>543</v>
      </c>
      <c r="H94" s="41"/>
      <c r="I94" s="16" t="s">
        <v>544</v>
      </c>
      <c r="J94" s="41"/>
      <c r="K94" s="16" t="s">
        <v>545</v>
      </c>
      <c r="L94" s="10"/>
      <c r="M94" s="16" t="s">
        <v>546</v>
      </c>
    </row>
    <row r="95" spans="1:13">
      <c r="A95" s="27"/>
      <c r="B95" s="42"/>
      <c r="C95" s="27"/>
      <c r="D95" s="42"/>
      <c r="E95" s="27"/>
      <c r="F95" s="42"/>
      <c r="G95" s="27"/>
      <c r="H95" s="42"/>
      <c r="I95" s="27"/>
      <c r="J95" s="42"/>
      <c r="K95" s="27"/>
      <c r="M95" s="27"/>
    </row>
    <row r="96" ht="14.25" spans="1:14">
      <c r="A96" s="6" t="s">
        <v>547</v>
      </c>
      <c r="B96" s="6"/>
      <c r="C96" s="6"/>
      <c r="D96" s="6"/>
      <c r="E96" s="6"/>
      <c r="F96" s="29"/>
      <c r="G96" s="29"/>
      <c r="H96" s="29"/>
      <c r="I96" s="29"/>
      <c r="J96" s="29"/>
      <c r="K96" s="29"/>
      <c r="L96" s="29"/>
      <c r="M96" s="29"/>
      <c r="N96" s="29"/>
    </row>
    <row r="97" spans="1:14">
      <c r="A97" s="16" t="s">
        <v>548</v>
      </c>
      <c r="B97" s="8"/>
      <c r="C97" s="16" t="s">
        <v>549</v>
      </c>
      <c r="D97" s="43"/>
      <c r="E97" s="16" t="s">
        <v>550</v>
      </c>
      <c r="F97" s="44"/>
      <c r="G97" s="16" t="s">
        <v>551</v>
      </c>
      <c r="H97" s="45"/>
      <c r="I97" s="16" t="s">
        <v>552</v>
      </c>
      <c r="J97" s="17"/>
      <c r="K97" s="16" t="s">
        <v>553</v>
      </c>
      <c r="L97" s="20"/>
      <c r="M97" s="16" t="s">
        <v>554</v>
      </c>
      <c r="N97" s="18"/>
    </row>
    <row r="98" spans="1:14">
      <c r="A98" s="16" t="s">
        <v>555</v>
      </c>
      <c r="B98" s="8"/>
      <c r="C98" s="16" t="s">
        <v>556</v>
      </c>
      <c r="D98" s="17"/>
      <c r="E98" s="16" t="s">
        <v>557</v>
      </c>
      <c r="F98" s="20"/>
      <c r="G98" s="16" t="s">
        <v>558</v>
      </c>
      <c r="H98" s="45"/>
      <c r="I98" s="16" t="s">
        <v>559</v>
      </c>
      <c r="J98" s="17"/>
      <c r="K98" s="16" t="s">
        <v>560</v>
      </c>
      <c r="L98" s="20"/>
      <c r="M98" s="16" t="s">
        <v>561</v>
      </c>
      <c r="N98" s="18"/>
    </row>
    <row r="99" spans="1:14">
      <c r="A99" s="16" t="s">
        <v>562</v>
      </c>
      <c r="B99" s="8"/>
      <c r="C99" s="16" t="s">
        <v>563</v>
      </c>
      <c r="D99" s="43"/>
      <c r="E99" s="16" t="s">
        <v>564</v>
      </c>
      <c r="F99" s="8"/>
      <c r="G99" s="16" t="s">
        <v>565</v>
      </c>
      <c r="H99" s="45"/>
      <c r="I99" s="16" t="s">
        <v>566</v>
      </c>
      <c r="J99" s="17"/>
      <c r="K99" s="16" t="s">
        <v>567</v>
      </c>
      <c r="L99" s="44"/>
      <c r="M99" s="16" t="s">
        <v>568</v>
      </c>
      <c r="N99" s="18"/>
    </row>
    <row r="100" spans="1:14">
      <c r="A100" s="16" t="s">
        <v>569</v>
      </c>
      <c r="B100" s="20"/>
      <c r="C100" s="16" t="s">
        <v>570</v>
      </c>
      <c r="D100" s="17"/>
      <c r="E100" s="16" t="s">
        <v>571</v>
      </c>
      <c r="F100" s="8"/>
      <c r="G100" s="16" t="s">
        <v>572</v>
      </c>
      <c r="H100" s="45"/>
      <c r="I100" s="16" t="s">
        <v>573</v>
      </c>
      <c r="J100" s="17"/>
      <c r="K100" s="16" t="s">
        <v>574</v>
      </c>
      <c r="L100" s="44"/>
      <c r="M100" s="16" t="s">
        <v>575</v>
      </c>
      <c r="N100" s="18"/>
    </row>
    <row r="101" spans="1:14">
      <c r="A101" s="16" t="s">
        <v>576</v>
      </c>
      <c r="B101" s="20"/>
      <c r="C101" s="16" t="s">
        <v>577</v>
      </c>
      <c r="D101" s="17"/>
      <c r="E101" s="16" t="s">
        <v>578</v>
      </c>
      <c r="F101" s="8"/>
      <c r="G101" s="16" t="s">
        <v>579</v>
      </c>
      <c r="H101" s="45"/>
      <c r="I101" s="16" t="s">
        <v>580</v>
      </c>
      <c r="J101" s="17"/>
      <c r="K101" s="16" t="s">
        <v>581</v>
      </c>
      <c r="L101" s="20"/>
      <c r="M101" s="16" t="s">
        <v>582</v>
      </c>
      <c r="N101" s="18"/>
    </row>
    <row r="102" spans="1:14">
      <c r="A102" s="16" t="s">
        <v>583</v>
      </c>
      <c r="B102" s="20"/>
      <c r="C102" s="16" t="s">
        <v>584</v>
      </c>
      <c r="D102" s="43"/>
      <c r="E102" s="16" t="s">
        <v>585</v>
      </c>
      <c r="F102" s="8"/>
      <c r="G102" s="16" t="s">
        <v>586</v>
      </c>
      <c r="H102" s="45"/>
      <c r="I102" s="16" t="s">
        <v>587</v>
      </c>
      <c r="J102" s="45"/>
      <c r="K102" s="16" t="s">
        <v>588</v>
      </c>
      <c r="L102" s="45"/>
      <c r="M102" s="16" t="s">
        <v>589</v>
      </c>
      <c r="N102" s="18"/>
    </row>
    <row r="103" spans="1:14">
      <c r="A103" s="16" t="s">
        <v>590</v>
      </c>
      <c r="B103" s="20"/>
      <c r="C103" s="16" t="s">
        <v>591</v>
      </c>
      <c r="D103" s="20"/>
      <c r="E103" s="16" t="s">
        <v>592</v>
      </c>
      <c r="F103" s="45"/>
      <c r="G103" s="16" t="s">
        <v>593</v>
      </c>
      <c r="H103" s="45"/>
      <c r="I103" s="16" t="s">
        <v>594</v>
      </c>
      <c r="J103" s="45"/>
      <c r="K103" s="16" t="s">
        <v>595</v>
      </c>
      <c r="L103" s="45"/>
      <c r="M103" s="16" t="s">
        <v>596</v>
      </c>
      <c r="N103" s="18"/>
    </row>
    <row r="104" spans="1:14">
      <c r="A104" s="16" t="s">
        <v>597</v>
      </c>
      <c r="B104" s="46"/>
      <c r="C104" s="16" t="s">
        <v>598</v>
      </c>
      <c r="D104" s="47"/>
      <c r="E104" s="16" t="s">
        <v>599</v>
      </c>
      <c r="F104" s="46"/>
      <c r="G104" s="16" t="s">
        <v>600</v>
      </c>
      <c r="H104" s="46"/>
      <c r="I104" s="16" t="s">
        <v>601</v>
      </c>
      <c r="J104" s="47"/>
      <c r="K104" s="16" t="s">
        <v>602</v>
      </c>
      <c r="L104" s="60"/>
      <c r="M104" s="16" t="s">
        <v>603</v>
      </c>
      <c r="N104" s="18"/>
    </row>
    <row r="105" spans="1:14">
      <c r="A105" s="16" t="s">
        <v>604</v>
      </c>
      <c r="B105" s="48"/>
      <c r="C105" s="16" t="s">
        <v>605</v>
      </c>
      <c r="D105" s="49"/>
      <c r="E105" s="16" t="s">
        <v>606</v>
      </c>
      <c r="F105" s="47"/>
      <c r="G105" s="16" t="s">
        <v>607</v>
      </c>
      <c r="H105" s="50"/>
      <c r="I105" s="16" t="s">
        <v>608</v>
      </c>
      <c r="J105" s="48"/>
      <c r="K105" s="16" t="s">
        <v>609</v>
      </c>
      <c r="L105" s="60"/>
      <c r="M105" s="16" t="s">
        <v>610</v>
      </c>
      <c r="N105" s="18"/>
    </row>
    <row r="106" spans="1:14">
      <c r="A106" s="16" t="s">
        <v>611</v>
      </c>
      <c r="B106" s="51"/>
      <c r="C106" s="16" t="s">
        <v>612</v>
      </c>
      <c r="D106" s="48"/>
      <c r="E106" s="16" t="s">
        <v>613</v>
      </c>
      <c r="F106" s="50"/>
      <c r="G106" s="16" t="s">
        <v>614</v>
      </c>
      <c r="H106" s="52"/>
      <c r="I106" s="16" t="s">
        <v>615</v>
      </c>
      <c r="J106" s="47"/>
      <c r="K106" s="16" t="s">
        <v>616</v>
      </c>
      <c r="L106" s="60"/>
      <c r="M106" s="16" t="s">
        <v>617</v>
      </c>
      <c r="N106" s="18"/>
    </row>
    <row r="107" spans="1:14">
      <c r="A107" s="16" t="s">
        <v>618</v>
      </c>
      <c r="B107" s="50"/>
      <c r="C107" s="16" t="s">
        <v>619</v>
      </c>
      <c r="D107" s="50"/>
      <c r="E107" s="16" t="s">
        <v>620</v>
      </c>
      <c r="F107" s="53"/>
      <c r="G107" s="16" t="s">
        <v>621</v>
      </c>
      <c r="H107" s="53"/>
      <c r="I107" s="16" t="s">
        <v>622</v>
      </c>
      <c r="J107" s="50"/>
      <c r="K107" s="16" t="s">
        <v>623</v>
      </c>
      <c r="L107" s="60"/>
      <c r="M107" s="16" t="s">
        <v>624</v>
      </c>
      <c r="N107" s="18"/>
    </row>
    <row r="108" spans="1:14">
      <c r="A108" s="16" t="s">
        <v>625</v>
      </c>
      <c r="B108" s="20"/>
      <c r="C108" s="16" t="s">
        <v>626</v>
      </c>
      <c r="D108" s="45"/>
      <c r="E108" s="16" t="s">
        <v>627</v>
      </c>
      <c r="F108" s="45"/>
      <c r="G108" s="16" t="s">
        <v>628</v>
      </c>
      <c r="H108" s="45"/>
      <c r="I108" s="16" t="s">
        <v>629</v>
      </c>
      <c r="J108" s="45"/>
      <c r="K108" s="16" t="s">
        <v>630</v>
      </c>
      <c r="L108" s="45"/>
      <c r="M108" s="16" t="s">
        <v>631</v>
      </c>
      <c r="N108" s="18"/>
    </row>
    <row r="109" spans="1:14">
      <c r="A109" s="16" t="s">
        <v>632</v>
      </c>
      <c r="B109" s="43"/>
      <c r="C109" s="16" t="s">
        <v>633</v>
      </c>
      <c r="D109" s="54"/>
      <c r="E109" s="16" t="s">
        <v>634</v>
      </c>
      <c r="F109" s="54"/>
      <c r="G109" s="16" t="s">
        <v>635</v>
      </c>
      <c r="H109" s="55"/>
      <c r="I109" s="16" t="s">
        <v>636</v>
      </c>
      <c r="J109" s="17"/>
      <c r="K109" s="16" t="s">
        <v>127</v>
      </c>
      <c r="L109" s="45"/>
      <c r="M109" s="16" t="s">
        <v>637</v>
      </c>
      <c r="N109" s="18"/>
    </row>
    <row r="110" spans="1:14">
      <c r="A110" s="16" t="s">
        <v>638</v>
      </c>
      <c r="B110" s="55"/>
      <c r="C110" s="16" t="s">
        <v>639</v>
      </c>
      <c r="D110" s="54"/>
      <c r="E110" s="16" t="s">
        <v>640</v>
      </c>
      <c r="F110" s="43"/>
      <c r="G110" s="16" t="s">
        <v>641</v>
      </c>
      <c r="H110" s="20"/>
      <c r="I110" s="16" t="s">
        <v>642</v>
      </c>
      <c r="J110" s="43"/>
      <c r="K110" s="16" t="s">
        <v>643</v>
      </c>
      <c r="L110" s="45"/>
      <c r="M110" s="16" t="s">
        <v>644</v>
      </c>
      <c r="N110" s="18"/>
    </row>
    <row r="111" spans="1:14">
      <c r="A111" s="16" t="s">
        <v>645</v>
      </c>
      <c r="B111" s="20"/>
      <c r="C111" s="16" t="s">
        <v>646</v>
      </c>
      <c r="D111" s="54"/>
      <c r="E111" s="16" t="s">
        <v>647</v>
      </c>
      <c r="F111" s="8"/>
      <c r="G111" s="16" t="s">
        <v>648</v>
      </c>
      <c r="H111" s="8"/>
      <c r="I111" s="16" t="s">
        <v>649</v>
      </c>
      <c r="J111" s="54"/>
      <c r="K111" s="16" t="s">
        <v>650</v>
      </c>
      <c r="L111" s="45"/>
      <c r="M111" s="16" t="s">
        <v>651</v>
      </c>
      <c r="N111" s="18"/>
    </row>
    <row r="112" spans="1:14">
      <c r="A112" s="16" t="s">
        <v>652</v>
      </c>
      <c r="B112" s="20"/>
      <c r="C112" s="16" t="s">
        <v>653</v>
      </c>
      <c r="D112" s="20"/>
      <c r="E112" s="16" t="s">
        <v>654</v>
      </c>
      <c r="F112" s="43"/>
      <c r="G112" s="16" t="s">
        <v>655</v>
      </c>
      <c r="H112" s="56"/>
      <c r="I112" s="16" t="s">
        <v>656</v>
      </c>
      <c r="J112" s="8"/>
      <c r="K112" s="16" t="s">
        <v>657</v>
      </c>
      <c r="L112" s="45"/>
      <c r="M112" s="16" t="s">
        <v>658</v>
      </c>
      <c r="N112" s="18"/>
    </row>
    <row r="113" spans="1:14">
      <c r="A113" s="16" t="s">
        <v>659</v>
      </c>
      <c r="B113" s="20"/>
      <c r="C113" s="16" t="s">
        <v>660</v>
      </c>
      <c r="D113" s="20"/>
      <c r="E113" s="16" t="s">
        <v>661</v>
      </c>
      <c r="F113" s="43"/>
      <c r="G113" s="16" t="s">
        <v>662</v>
      </c>
      <c r="H113" s="56"/>
      <c r="I113" s="16" t="s">
        <v>663</v>
      </c>
      <c r="J113" s="8"/>
      <c r="K113" s="16" t="s">
        <v>664</v>
      </c>
      <c r="L113" s="45"/>
      <c r="M113" s="16" t="s">
        <v>665</v>
      </c>
      <c r="N113" s="18"/>
    </row>
    <row r="114" spans="1:14">
      <c r="A114" s="16" t="s">
        <v>666</v>
      </c>
      <c r="B114" s="20"/>
      <c r="C114" s="16" t="s">
        <v>667</v>
      </c>
      <c r="D114" s="45"/>
      <c r="E114" s="16" t="s">
        <v>668</v>
      </c>
      <c r="F114" s="45"/>
      <c r="G114" s="16" t="s">
        <v>669</v>
      </c>
      <c r="H114" s="45"/>
      <c r="I114" s="16" t="s">
        <v>670</v>
      </c>
      <c r="J114" s="45"/>
      <c r="K114" s="16" t="s">
        <v>671</v>
      </c>
      <c r="L114" s="45"/>
      <c r="M114" s="16" t="s">
        <v>672</v>
      </c>
      <c r="N114" s="18"/>
    </row>
    <row r="115" spans="1:14">
      <c r="A115" s="16" t="s">
        <v>673</v>
      </c>
      <c r="B115" s="44"/>
      <c r="C115" s="16" t="s">
        <v>674</v>
      </c>
      <c r="D115" s="8"/>
      <c r="E115" s="16" t="s">
        <v>675</v>
      </c>
      <c r="F115" s="44"/>
      <c r="G115" s="16" t="s">
        <v>676</v>
      </c>
      <c r="H115" s="44"/>
      <c r="I115" s="16" t="s">
        <v>677</v>
      </c>
      <c r="J115" s="8"/>
      <c r="K115" s="16" t="s">
        <v>678</v>
      </c>
      <c r="L115" s="45"/>
      <c r="M115" s="16" t="s">
        <v>679</v>
      </c>
      <c r="N115" s="18"/>
    </row>
    <row r="116" spans="1:15">
      <c r="A116" s="16" t="s">
        <v>680</v>
      </c>
      <c r="B116" s="44"/>
      <c r="C116" s="16" t="s">
        <v>681</v>
      </c>
      <c r="D116" s="44"/>
      <c r="E116" s="16" t="s">
        <v>682</v>
      </c>
      <c r="F116" s="44"/>
      <c r="G116" s="16" t="s">
        <v>683</v>
      </c>
      <c r="H116" s="44"/>
      <c r="I116" s="16" t="s">
        <v>684</v>
      </c>
      <c r="J116" s="8"/>
      <c r="K116" s="16" t="s">
        <v>685</v>
      </c>
      <c r="L116" s="45"/>
      <c r="M116" s="16" t="s">
        <v>686</v>
      </c>
      <c r="N116" s="18"/>
      <c r="O116" s="61"/>
    </row>
    <row r="117" spans="1:15">
      <c r="A117" s="16" t="s">
        <v>687</v>
      </c>
      <c r="B117" s="44"/>
      <c r="C117" s="16" t="s">
        <v>688</v>
      </c>
      <c r="D117" s="8"/>
      <c r="E117" s="16" t="s">
        <v>689</v>
      </c>
      <c r="F117" s="8"/>
      <c r="G117" s="16" t="s">
        <v>690</v>
      </c>
      <c r="H117" s="44"/>
      <c r="I117" s="16" t="s">
        <v>691</v>
      </c>
      <c r="J117" s="20"/>
      <c r="K117" s="16" t="s">
        <v>692</v>
      </c>
      <c r="L117" s="45"/>
      <c r="M117" s="16" t="s">
        <v>693</v>
      </c>
      <c r="N117" s="18"/>
      <c r="O117" s="61"/>
    </row>
    <row r="118" spans="1:15">
      <c r="A118" s="16" t="s">
        <v>694</v>
      </c>
      <c r="B118" s="57"/>
      <c r="C118" s="16" t="s">
        <v>695</v>
      </c>
      <c r="D118" s="45"/>
      <c r="E118" s="16" t="s">
        <v>696</v>
      </c>
      <c r="F118" s="56"/>
      <c r="G118" s="16" t="s">
        <v>697</v>
      </c>
      <c r="H118" s="20"/>
      <c r="I118" s="16" t="s">
        <v>698</v>
      </c>
      <c r="J118" s="8"/>
      <c r="K118" s="16" t="s">
        <v>699</v>
      </c>
      <c r="L118" s="20"/>
      <c r="M118" s="16" t="s">
        <v>700</v>
      </c>
      <c r="N118" s="18"/>
      <c r="O118" s="61"/>
    </row>
    <row r="119" spans="1:15">
      <c r="A119" s="16" t="s">
        <v>701</v>
      </c>
      <c r="B119" s="20"/>
      <c r="C119" s="16" t="s">
        <v>702</v>
      </c>
      <c r="D119" s="45"/>
      <c r="E119" s="16" t="s">
        <v>703</v>
      </c>
      <c r="F119" s="38"/>
      <c r="G119" s="16" t="s">
        <v>704</v>
      </c>
      <c r="H119" s="45"/>
      <c r="I119" s="16" t="s">
        <v>705</v>
      </c>
      <c r="J119" s="45"/>
      <c r="K119" s="16" t="s">
        <v>706</v>
      </c>
      <c r="L119" s="45"/>
      <c r="M119" s="16" t="s">
        <v>707</v>
      </c>
      <c r="N119" s="18"/>
      <c r="O119" s="61"/>
    </row>
    <row r="120" spans="1:15">
      <c r="A120" s="16" t="s">
        <v>708</v>
      </c>
      <c r="B120" s="20"/>
      <c r="C120" s="16" t="s">
        <v>709</v>
      </c>
      <c r="D120" s="45"/>
      <c r="E120" s="16" t="s">
        <v>710</v>
      </c>
      <c r="F120" s="38"/>
      <c r="G120" s="16" t="s">
        <v>711</v>
      </c>
      <c r="H120" s="45"/>
      <c r="I120" s="16" t="s">
        <v>712</v>
      </c>
      <c r="J120" s="45"/>
      <c r="K120" s="16" t="s">
        <v>713</v>
      </c>
      <c r="L120" s="45"/>
      <c r="M120" s="16" t="s">
        <v>714</v>
      </c>
      <c r="N120" s="18"/>
      <c r="O120" s="61"/>
    </row>
    <row r="121" spans="1:15">
      <c r="A121" s="16" t="s">
        <v>715</v>
      </c>
      <c r="B121" s="20"/>
      <c r="C121" s="16" t="s">
        <v>716</v>
      </c>
      <c r="D121" s="45"/>
      <c r="E121" s="16" t="s">
        <v>717</v>
      </c>
      <c r="F121" s="38"/>
      <c r="G121" s="16" t="s">
        <v>718</v>
      </c>
      <c r="H121" s="45"/>
      <c r="I121" s="16" t="s">
        <v>719</v>
      </c>
      <c r="J121" s="45"/>
      <c r="K121" s="16" t="s">
        <v>720</v>
      </c>
      <c r="L121" s="45"/>
      <c r="M121" s="16" t="s">
        <v>721</v>
      </c>
      <c r="N121" s="18"/>
      <c r="O121" s="61"/>
    </row>
    <row r="122" spans="1:15">
      <c r="A122" s="16" t="s">
        <v>722</v>
      </c>
      <c r="B122" s="20"/>
      <c r="C122" s="16" t="s">
        <v>723</v>
      </c>
      <c r="D122" s="45"/>
      <c r="E122" s="16" t="s">
        <v>724</v>
      </c>
      <c r="F122" s="38"/>
      <c r="G122" s="16" t="s">
        <v>725</v>
      </c>
      <c r="H122" s="45"/>
      <c r="I122" s="16" t="s">
        <v>726</v>
      </c>
      <c r="J122" s="45"/>
      <c r="K122" s="16" t="s">
        <v>727</v>
      </c>
      <c r="L122" s="45"/>
      <c r="M122" s="16" t="s">
        <v>728</v>
      </c>
      <c r="N122" s="18"/>
      <c r="O122" s="61"/>
    </row>
    <row r="123" spans="1:15">
      <c r="A123" s="16" t="s">
        <v>729</v>
      </c>
      <c r="B123" s="20"/>
      <c r="C123" s="16" t="s">
        <v>730</v>
      </c>
      <c r="D123" s="45"/>
      <c r="E123" s="16" t="s">
        <v>731</v>
      </c>
      <c r="F123" s="38"/>
      <c r="G123" s="16" t="s">
        <v>732</v>
      </c>
      <c r="H123" s="45"/>
      <c r="I123" s="16" t="s">
        <v>733</v>
      </c>
      <c r="J123" s="45"/>
      <c r="K123" s="16" t="s">
        <v>734</v>
      </c>
      <c r="L123" s="45"/>
      <c r="M123" s="16" t="s">
        <v>735</v>
      </c>
      <c r="N123" s="18"/>
      <c r="O123" s="61"/>
    </row>
    <row r="124" spans="1:15">
      <c r="A124" s="16" t="s">
        <v>736</v>
      </c>
      <c r="B124" s="20"/>
      <c r="C124" s="16" t="s">
        <v>737</v>
      </c>
      <c r="D124" s="45"/>
      <c r="E124" s="16" t="s">
        <v>738</v>
      </c>
      <c r="F124" s="38"/>
      <c r="G124" s="16" t="s">
        <v>739</v>
      </c>
      <c r="H124" s="45"/>
      <c r="I124" s="16" t="s">
        <v>740</v>
      </c>
      <c r="J124" s="45"/>
      <c r="K124" s="16" t="s">
        <v>741</v>
      </c>
      <c r="L124" s="45"/>
      <c r="M124" s="58"/>
      <c r="N124" s="18"/>
      <c r="O124" s="61"/>
    </row>
    <row r="125" spans="1:15">
      <c r="A125" s="16" t="s">
        <v>742</v>
      </c>
      <c r="B125" s="20"/>
      <c r="C125" s="16" t="s">
        <v>743</v>
      </c>
      <c r="D125" s="45"/>
      <c r="E125" s="16" t="s">
        <v>744</v>
      </c>
      <c r="F125" s="38"/>
      <c r="G125" s="16" t="s">
        <v>745</v>
      </c>
      <c r="H125" s="45"/>
      <c r="I125" s="16" t="s">
        <v>746</v>
      </c>
      <c r="J125" s="45"/>
      <c r="K125" s="16" t="s">
        <v>747</v>
      </c>
      <c r="L125" s="45"/>
      <c r="M125" s="58"/>
      <c r="N125" s="18"/>
      <c r="O125" s="61"/>
    </row>
    <row r="126" spans="1:15">
      <c r="A126" s="16" t="s">
        <v>748</v>
      </c>
      <c r="B126" s="20"/>
      <c r="C126" s="16" t="s">
        <v>749</v>
      </c>
      <c r="D126" s="45"/>
      <c r="E126" s="16" t="s">
        <v>750</v>
      </c>
      <c r="F126" s="38"/>
      <c r="G126" s="16" t="s">
        <v>751</v>
      </c>
      <c r="H126" s="45"/>
      <c r="I126" s="16" t="s">
        <v>752</v>
      </c>
      <c r="J126" s="45"/>
      <c r="K126" s="16" t="s">
        <v>753</v>
      </c>
      <c r="L126" s="45"/>
      <c r="M126" s="58"/>
      <c r="N126" s="18"/>
      <c r="O126" s="61"/>
    </row>
    <row r="127" spans="1:15">
      <c r="A127" s="35"/>
      <c r="B127" s="23"/>
      <c r="C127" s="35"/>
      <c r="D127" s="25"/>
      <c r="E127" s="35"/>
      <c r="F127" s="37"/>
      <c r="G127" s="35"/>
      <c r="H127" s="18"/>
      <c r="I127" s="58"/>
      <c r="J127" s="18"/>
      <c r="K127" s="58"/>
      <c r="L127" s="18"/>
      <c r="M127" s="58"/>
      <c r="N127" s="18"/>
      <c r="O127" s="61"/>
    </row>
    <row r="128" ht="21" customHeight="1" spans="1:16">
      <c r="A128" s="6" t="s">
        <v>754</v>
      </c>
      <c r="B128" s="6"/>
      <c r="C128" s="6"/>
      <c r="D128" s="6"/>
      <c r="E128" s="6"/>
      <c r="F128" s="6"/>
      <c r="G128" s="6"/>
      <c r="H128" s="18"/>
      <c r="I128" s="58"/>
      <c r="J128" s="18"/>
      <c r="K128" s="58"/>
      <c r="L128" s="18"/>
      <c r="M128" s="58"/>
      <c r="N128" s="18"/>
      <c r="O128" s="62"/>
      <c r="P128" s="10"/>
    </row>
    <row r="129" spans="1:16">
      <c r="A129" s="16" t="s">
        <v>755</v>
      </c>
      <c r="B129" s="63"/>
      <c r="C129" s="16" t="s">
        <v>756</v>
      </c>
      <c r="D129" s="63"/>
      <c r="E129" s="16" t="s">
        <v>757</v>
      </c>
      <c r="F129" s="63"/>
      <c r="G129" s="16" t="s">
        <v>758</v>
      </c>
      <c r="H129" s="63"/>
      <c r="I129" s="16" t="s">
        <v>759</v>
      </c>
      <c r="J129" s="62"/>
      <c r="K129" s="16" t="s">
        <v>760</v>
      </c>
      <c r="L129" s="62"/>
      <c r="M129" s="16" t="s">
        <v>761</v>
      </c>
      <c r="N129" s="62"/>
      <c r="O129" s="62"/>
      <c r="P129" s="10"/>
    </row>
    <row r="130" spans="1:16">
      <c r="A130" s="16" t="s">
        <v>762</v>
      </c>
      <c r="B130" s="41"/>
      <c r="C130" s="16" t="s">
        <v>763</v>
      </c>
      <c r="D130" s="41"/>
      <c r="E130" s="16" t="s">
        <v>764</v>
      </c>
      <c r="F130" s="41"/>
      <c r="G130" s="16" t="s">
        <v>765</v>
      </c>
      <c r="H130" s="41"/>
      <c r="I130" s="16" t="s">
        <v>766</v>
      </c>
      <c r="J130" s="41"/>
      <c r="K130" s="16" t="s">
        <v>767</v>
      </c>
      <c r="L130" s="41"/>
      <c r="M130" s="16" t="s">
        <v>768</v>
      </c>
      <c r="N130" s="41"/>
      <c r="O130" s="62"/>
      <c r="P130" s="10"/>
    </row>
    <row r="131" spans="1:16">
      <c r="A131" s="16" t="s">
        <v>769</v>
      </c>
      <c r="B131" s="41"/>
      <c r="C131" s="16" t="s">
        <v>770</v>
      </c>
      <c r="D131" s="41"/>
      <c r="E131" s="16" t="s">
        <v>771</v>
      </c>
      <c r="F131" s="41"/>
      <c r="G131" s="16" t="s">
        <v>772</v>
      </c>
      <c r="H131" s="41"/>
      <c r="I131" s="16" t="s">
        <v>773</v>
      </c>
      <c r="J131" s="41"/>
      <c r="K131" s="16" t="s">
        <v>774</v>
      </c>
      <c r="L131" s="41"/>
      <c r="M131" s="16" t="s">
        <v>775</v>
      </c>
      <c r="N131" s="41"/>
      <c r="O131" s="62"/>
      <c r="P131" s="10"/>
    </row>
    <row r="132" spans="1:16">
      <c r="A132" s="16" t="s">
        <v>776</v>
      </c>
      <c r="B132" s="41"/>
      <c r="C132" s="16" t="s">
        <v>777</v>
      </c>
      <c r="D132" s="41"/>
      <c r="E132" s="16" t="s">
        <v>778</v>
      </c>
      <c r="F132" s="41"/>
      <c r="G132" s="16" t="s">
        <v>779</v>
      </c>
      <c r="H132" s="41"/>
      <c r="I132" s="16" t="s">
        <v>780</v>
      </c>
      <c r="J132" s="41"/>
      <c r="K132" s="16" t="s">
        <v>781</v>
      </c>
      <c r="L132" s="41"/>
      <c r="M132" s="16" t="s">
        <v>782</v>
      </c>
      <c r="N132" s="41"/>
      <c r="O132" s="62"/>
      <c r="P132" s="10"/>
    </row>
    <row r="133" ht="14.25" spans="1:16">
      <c r="A133" s="16" t="s">
        <v>783</v>
      </c>
      <c r="B133" s="41"/>
      <c r="C133" s="16" t="s">
        <v>784</v>
      </c>
      <c r="D133" s="41"/>
      <c r="E133" s="16" t="s">
        <v>785</v>
      </c>
      <c r="F133" s="41"/>
      <c r="G133" s="16" t="s">
        <v>786</v>
      </c>
      <c r="H133" s="41"/>
      <c r="I133" s="16" t="s">
        <v>787</v>
      </c>
      <c r="J133" s="41"/>
      <c r="K133" s="16" t="s">
        <v>788</v>
      </c>
      <c r="L133" s="41"/>
      <c r="M133" s="16" t="s">
        <v>789</v>
      </c>
      <c r="N133" s="41"/>
      <c r="O133" s="96"/>
      <c r="P133" s="10"/>
    </row>
    <row r="134" ht="14.25" spans="1:16">
      <c r="A134" s="16" t="s">
        <v>790</v>
      </c>
      <c r="B134" s="41"/>
      <c r="C134" s="16" t="s">
        <v>791</v>
      </c>
      <c r="D134" s="41"/>
      <c r="E134" s="16" t="s">
        <v>792</v>
      </c>
      <c r="F134" s="41"/>
      <c r="G134" s="16" t="s">
        <v>793</v>
      </c>
      <c r="H134" s="41"/>
      <c r="I134" s="16" t="s">
        <v>794</v>
      </c>
      <c r="J134" s="41"/>
      <c r="K134" s="16" t="s">
        <v>795</v>
      </c>
      <c r="L134" s="41"/>
      <c r="M134" s="16" t="s">
        <v>796</v>
      </c>
      <c r="N134" s="41"/>
      <c r="O134" s="96"/>
      <c r="P134" s="10"/>
    </row>
    <row r="135" ht="14.25" spans="1:16">
      <c r="A135" s="16" t="s">
        <v>797</v>
      </c>
      <c r="B135" s="41"/>
      <c r="C135" s="16" t="s">
        <v>798</v>
      </c>
      <c r="D135" s="41"/>
      <c r="E135" s="16" t="s">
        <v>799</v>
      </c>
      <c r="F135" s="41"/>
      <c r="G135" s="16" t="s">
        <v>800</v>
      </c>
      <c r="H135" s="41"/>
      <c r="I135" s="16" t="s">
        <v>801</v>
      </c>
      <c r="J135" s="41"/>
      <c r="K135" s="16" t="s">
        <v>802</v>
      </c>
      <c r="L135" s="41"/>
      <c r="M135" s="16" t="s">
        <v>803</v>
      </c>
      <c r="N135" s="41"/>
      <c r="O135" s="96"/>
      <c r="P135" s="10"/>
    </row>
    <row r="136" ht="14.25" spans="1:16">
      <c r="A136" s="16" t="s">
        <v>804</v>
      </c>
      <c r="B136" s="41"/>
      <c r="C136" s="16" t="s">
        <v>805</v>
      </c>
      <c r="D136" s="41"/>
      <c r="E136" s="16" t="s">
        <v>806</v>
      </c>
      <c r="F136" s="41"/>
      <c r="G136" s="16" t="s">
        <v>807</v>
      </c>
      <c r="H136" s="41"/>
      <c r="I136" s="16" t="s">
        <v>808</v>
      </c>
      <c r="J136" s="41"/>
      <c r="K136" s="16" t="s">
        <v>809</v>
      </c>
      <c r="L136" s="41"/>
      <c r="M136" s="16" t="s">
        <v>810</v>
      </c>
      <c r="N136" s="41"/>
      <c r="O136" s="96"/>
      <c r="P136" s="10"/>
    </row>
    <row r="137" ht="14.25" spans="1:16">
      <c r="A137" s="16" t="s">
        <v>811</v>
      </c>
      <c r="B137" s="41"/>
      <c r="C137" s="16" t="s">
        <v>812</v>
      </c>
      <c r="D137" s="41"/>
      <c r="E137" s="16" t="s">
        <v>813</v>
      </c>
      <c r="F137" s="41"/>
      <c r="G137" s="16" t="s">
        <v>814</v>
      </c>
      <c r="H137" s="41"/>
      <c r="I137" s="16" t="s">
        <v>815</v>
      </c>
      <c r="J137" s="41"/>
      <c r="K137" s="16" t="s">
        <v>816</v>
      </c>
      <c r="L137" s="41"/>
      <c r="M137" s="16" t="s">
        <v>817</v>
      </c>
      <c r="N137" s="42"/>
      <c r="O137" s="96"/>
      <c r="P137" s="10"/>
    </row>
    <row r="138" ht="14.25" spans="1:16">
      <c r="A138" s="27"/>
      <c r="B138" s="42"/>
      <c r="C138" s="27"/>
      <c r="D138" s="42"/>
      <c r="E138" s="27"/>
      <c r="F138" s="42"/>
      <c r="G138" s="27"/>
      <c r="H138" s="42"/>
      <c r="I138" s="27"/>
      <c r="J138" s="42"/>
      <c r="K138" s="27"/>
      <c r="L138" s="42"/>
      <c r="M138" s="27"/>
      <c r="N138" s="42"/>
      <c r="O138" s="96"/>
      <c r="P138" s="10"/>
    </row>
    <row r="139" ht="20.25" spans="1:16">
      <c r="A139" s="5" t="s">
        <v>818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96"/>
      <c r="P139" s="10"/>
    </row>
    <row r="140" ht="14.25" spans="1:16">
      <c r="A140" s="64" t="s">
        <v>819</v>
      </c>
      <c r="B140" s="64"/>
      <c r="C140" s="64"/>
      <c r="D140" s="64"/>
      <c r="E140" s="64"/>
      <c r="F140" s="64"/>
      <c r="G140" s="64"/>
      <c r="H140" s="64"/>
      <c r="I140" s="64"/>
      <c r="J140" s="97"/>
      <c r="K140" s="97"/>
      <c r="L140" s="97"/>
      <c r="M140" s="31"/>
      <c r="N140" s="31"/>
      <c r="O140" s="31"/>
      <c r="P140" s="10"/>
    </row>
    <row r="141" ht="14.25" spans="1:16">
      <c r="A141" s="65" t="s">
        <v>820</v>
      </c>
      <c r="B141" s="8"/>
      <c r="C141" s="65" t="s">
        <v>821</v>
      </c>
      <c r="D141" s="8"/>
      <c r="E141" s="65" t="s">
        <v>822</v>
      </c>
      <c r="F141" s="8"/>
      <c r="G141" s="26" t="s">
        <v>823</v>
      </c>
      <c r="H141" s="8"/>
      <c r="I141" s="26" t="s">
        <v>824</v>
      </c>
      <c r="J141" s="8"/>
      <c r="K141" s="26" t="s">
        <v>825</v>
      </c>
      <c r="L141" s="8"/>
      <c r="M141" s="26" t="s">
        <v>826</v>
      </c>
      <c r="N141" s="18"/>
      <c r="O141" s="31"/>
      <c r="P141" s="10"/>
    </row>
    <row r="142" ht="14.25" spans="1:16">
      <c r="A142" s="65" t="s">
        <v>827</v>
      </c>
      <c r="B142" s="8"/>
      <c r="C142" s="65" t="s">
        <v>828</v>
      </c>
      <c r="D142" s="8"/>
      <c r="E142" s="26" t="s">
        <v>829</v>
      </c>
      <c r="F142" s="10"/>
      <c r="G142" s="26" t="s">
        <v>830</v>
      </c>
      <c r="H142" s="8"/>
      <c r="I142" s="26" t="s">
        <v>831</v>
      </c>
      <c r="J142" s="8"/>
      <c r="K142" s="26" t="s">
        <v>832</v>
      </c>
      <c r="L142" s="18"/>
      <c r="M142" s="26" t="s">
        <v>833</v>
      </c>
      <c r="N142" s="18"/>
      <c r="O142" s="31"/>
      <c r="P142" s="10"/>
    </row>
    <row r="143" ht="14.25" spans="1:16">
      <c r="A143" s="26" t="s">
        <v>834</v>
      </c>
      <c r="B143" s="8"/>
      <c r="C143" s="9"/>
      <c r="D143" s="8"/>
      <c r="E143" s="9"/>
      <c r="F143" s="10"/>
      <c r="G143" s="66"/>
      <c r="H143" s="8"/>
      <c r="I143" s="26"/>
      <c r="J143" s="8"/>
      <c r="K143" s="98"/>
      <c r="L143" s="18"/>
      <c r="M143" s="26"/>
      <c r="N143" s="18"/>
      <c r="O143" s="31"/>
      <c r="P143" s="10"/>
    </row>
    <row r="144" ht="14.25" spans="1:16">
      <c r="A144" s="67"/>
      <c r="B144" s="13"/>
      <c r="C144" s="67"/>
      <c r="D144" s="13"/>
      <c r="E144" s="67"/>
      <c r="G144" s="66"/>
      <c r="H144" s="8"/>
      <c r="I144" s="26"/>
      <c r="J144" s="8"/>
      <c r="K144" s="98"/>
      <c r="L144" s="18"/>
      <c r="M144" s="26"/>
      <c r="N144" s="18"/>
      <c r="O144" s="31"/>
      <c r="P144" s="10"/>
    </row>
    <row r="145" ht="14.25" spans="1:16">
      <c r="A145" s="6" t="s">
        <v>835</v>
      </c>
      <c r="B145" s="6"/>
      <c r="C145" s="6"/>
      <c r="D145" s="6"/>
      <c r="E145" s="6"/>
      <c r="F145" s="6"/>
      <c r="G145" s="10"/>
      <c r="H145" s="8"/>
      <c r="I145" s="8"/>
      <c r="J145" s="8"/>
      <c r="K145" s="8"/>
      <c r="L145" s="18"/>
      <c r="M145" s="18"/>
      <c r="N145" s="18"/>
      <c r="O145" s="31"/>
      <c r="P145" s="10"/>
    </row>
    <row r="146" ht="14.25" spans="1:16">
      <c r="A146" s="68" t="s">
        <v>836</v>
      </c>
      <c r="B146" s="15"/>
      <c r="C146" s="68" t="s">
        <v>837</v>
      </c>
      <c r="D146" s="8"/>
      <c r="E146" s="68" t="s">
        <v>838</v>
      </c>
      <c r="F146" s="15"/>
      <c r="G146" s="68" t="s">
        <v>839</v>
      </c>
      <c r="H146" s="15"/>
      <c r="I146" s="68" t="s">
        <v>840</v>
      </c>
      <c r="J146" s="15"/>
      <c r="K146" s="99" t="s">
        <v>841</v>
      </c>
      <c r="L146" s="18"/>
      <c r="M146" s="99" t="s">
        <v>842</v>
      </c>
      <c r="N146" s="18"/>
      <c r="O146" s="31"/>
      <c r="P146" s="10"/>
    </row>
    <row r="147" ht="14.25" spans="1:15">
      <c r="A147" s="68" t="s">
        <v>843</v>
      </c>
      <c r="B147" s="15"/>
      <c r="C147" s="68" t="s">
        <v>844</v>
      </c>
      <c r="D147" s="15"/>
      <c r="E147" s="68" t="s">
        <v>845</v>
      </c>
      <c r="F147" s="15"/>
      <c r="G147" s="68" t="s">
        <v>846</v>
      </c>
      <c r="H147" s="8"/>
      <c r="I147" s="68" t="s">
        <v>847</v>
      </c>
      <c r="J147" s="20"/>
      <c r="K147" s="99" t="s">
        <v>848</v>
      </c>
      <c r="L147" s="18"/>
      <c r="M147" s="99" t="s">
        <v>849</v>
      </c>
      <c r="N147" s="18"/>
      <c r="O147" s="29"/>
    </row>
    <row r="148" ht="14.25" spans="1:15">
      <c r="A148" s="68" t="s">
        <v>850</v>
      </c>
      <c r="B148" s="15"/>
      <c r="C148" s="68" t="s">
        <v>851</v>
      </c>
      <c r="D148" s="15"/>
      <c r="E148" s="68" t="s">
        <v>852</v>
      </c>
      <c r="F148" s="15"/>
      <c r="G148" s="68" t="s">
        <v>853</v>
      </c>
      <c r="H148" s="8"/>
      <c r="I148" s="68" t="s">
        <v>854</v>
      </c>
      <c r="J148" s="20"/>
      <c r="K148" s="99" t="s">
        <v>855</v>
      </c>
      <c r="L148" s="18"/>
      <c r="M148" s="99" t="s">
        <v>856</v>
      </c>
      <c r="N148" s="18"/>
      <c r="O148" s="29"/>
    </row>
    <row r="149" ht="14.25" spans="1:15">
      <c r="A149" s="68" t="s">
        <v>857</v>
      </c>
      <c r="B149" s="15"/>
      <c r="C149" s="68" t="s">
        <v>858</v>
      </c>
      <c r="D149" s="15"/>
      <c r="E149" s="68" t="s">
        <v>859</v>
      </c>
      <c r="F149" s="15"/>
      <c r="G149" s="68" t="s">
        <v>860</v>
      </c>
      <c r="H149" s="8"/>
      <c r="I149" s="68" t="s">
        <v>861</v>
      </c>
      <c r="J149" s="20"/>
      <c r="K149" s="99" t="s">
        <v>862</v>
      </c>
      <c r="L149" s="18"/>
      <c r="M149" s="99" t="s">
        <v>863</v>
      </c>
      <c r="N149" s="18"/>
      <c r="O149" s="29"/>
    </row>
    <row r="150" ht="14.25" spans="1:15">
      <c r="A150" s="68" t="s">
        <v>864</v>
      </c>
      <c r="B150" s="15"/>
      <c r="C150" s="68" t="s">
        <v>865</v>
      </c>
      <c r="D150" s="15"/>
      <c r="E150" s="9"/>
      <c r="F150" s="15"/>
      <c r="G150" s="69"/>
      <c r="H150" s="8"/>
      <c r="I150" s="69"/>
      <c r="J150" s="20"/>
      <c r="K150" s="81"/>
      <c r="L150" s="18"/>
      <c r="M150" s="81"/>
      <c r="N150" s="18"/>
      <c r="O150" s="29"/>
    </row>
    <row r="151" ht="14.25" spans="1:15">
      <c r="A151" s="70"/>
      <c r="B151" s="15"/>
      <c r="C151" s="71"/>
      <c r="D151" s="15"/>
      <c r="E151" s="72"/>
      <c r="F151" s="15"/>
      <c r="G151" s="72"/>
      <c r="H151" s="8"/>
      <c r="I151" s="100"/>
      <c r="J151" s="20"/>
      <c r="K151" s="101"/>
      <c r="L151" s="18"/>
      <c r="M151" s="16"/>
      <c r="N151" s="18"/>
      <c r="O151" s="29"/>
    </row>
    <row r="152" ht="14.25" spans="1:15">
      <c r="A152" s="73" t="s">
        <v>866</v>
      </c>
      <c r="B152" s="73"/>
      <c r="C152" s="73"/>
      <c r="D152" s="8"/>
      <c r="E152" s="74"/>
      <c r="F152" s="8"/>
      <c r="G152" s="16"/>
      <c r="H152" s="8"/>
      <c r="I152" s="9" t="s">
        <v>867</v>
      </c>
      <c r="J152" s="8"/>
      <c r="K152" s="16"/>
      <c r="L152" s="18"/>
      <c r="M152" s="16"/>
      <c r="N152" s="18"/>
      <c r="O152" s="29"/>
    </row>
    <row r="153" ht="14.25" spans="1:15">
      <c r="A153" s="68" t="s">
        <v>868</v>
      </c>
      <c r="B153" s="16"/>
      <c r="C153" s="68" t="s">
        <v>869</v>
      </c>
      <c r="D153" s="16"/>
      <c r="E153" s="68" t="s">
        <v>870</v>
      </c>
      <c r="F153" s="75"/>
      <c r="G153" s="68" t="s">
        <v>871</v>
      </c>
      <c r="H153" s="75"/>
      <c r="I153" s="68" t="s">
        <v>872</v>
      </c>
      <c r="J153" s="75"/>
      <c r="K153" s="99" t="s">
        <v>873</v>
      </c>
      <c r="L153" s="75"/>
      <c r="M153" s="99" t="s">
        <v>874</v>
      </c>
      <c r="N153" s="75"/>
      <c r="O153" s="29"/>
    </row>
    <row r="154" ht="14.25" spans="1:15">
      <c r="A154" s="68" t="s">
        <v>875</v>
      </c>
      <c r="B154" s="16"/>
      <c r="C154" s="68" t="s">
        <v>876</v>
      </c>
      <c r="D154" s="16"/>
      <c r="E154" s="68" t="s">
        <v>828</v>
      </c>
      <c r="F154" s="76"/>
      <c r="G154" s="68" t="s">
        <v>877</v>
      </c>
      <c r="H154" s="76"/>
      <c r="I154" s="68" t="s">
        <v>878</v>
      </c>
      <c r="J154" s="75"/>
      <c r="K154" s="99" t="s">
        <v>879</v>
      </c>
      <c r="L154" s="75"/>
      <c r="M154" s="99" t="s">
        <v>880</v>
      </c>
      <c r="N154" s="75"/>
      <c r="O154" s="29"/>
    </row>
    <row r="155" s="1" customFormat="1" ht="14.25" customHeight="1" spans="1:14">
      <c r="A155" s="68" t="s">
        <v>881</v>
      </c>
      <c r="B155" s="16"/>
      <c r="C155" s="68" t="s">
        <v>882</v>
      </c>
      <c r="D155" s="16"/>
      <c r="E155" s="68" t="s">
        <v>821</v>
      </c>
      <c r="F155" s="75"/>
      <c r="G155" s="68" t="s">
        <v>883</v>
      </c>
      <c r="H155" s="75"/>
      <c r="I155" s="68" t="s">
        <v>884</v>
      </c>
      <c r="J155" s="75"/>
      <c r="K155" s="99" t="s">
        <v>885</v>
      </c>
      <c r="L155" s="75"/>
      <c r="M155" s="99" t="s">
        <v>886</v>
      </c>
      <c r="N155" s="75"/>
    </row>
    <row r="156" spans="1:14">
      <c r="A156" s="68" t="s">
        <v>887</v>
      </c>
      <c r="B156" s="16"/>
      <c r="C156" s="68" t="s">
        <v>888</v>
      </c>
      <c r="D156" s="16"/>
      <c r="E156" s="68" t="s">
        <v>889</v>
      </c>
      <c r="F156" s="75"/>
      <c r="G156" s="68" t="s">
        <v>890</v>
      </c>
      <c r="H156" s="75"/>
      <c r="I156" s="68" t="s">
        <v>891</v>
      </c>
      <c r="J156" s="75"/>
      <c r="K156" s="99" t="s">
        <v>892</v>
      </c>
      <c r="L156" s="75"/>
      <c r="M156" s="99" t="s">
        <v>893</v>
      </c>
      <c r="N156" s="75"/>
    </row>
    <row r="157" spans="1:14">
      <c r="A157" s="68" t="s">
        <v>894</v>
      </c>
      <c r="B157" s="16"/>
      <c r="C157" s="68" t="s">
        <v>895</v>
      </c>
      <c r="D157" s="16"/>
      <c r="E157" s="68" t="s">
        <v>896</v>
      </c>
      <c r="F157" s="76"/>
      <c r="G157" s="68" t="s">
        <v>897</v>
      </c>
      <c r="H157" s="75"/>
      <c r="I157" s="68" t="s">
        <v>898</v>
      </c>
      <c r="J157" s="16"/>
      <c r="K157" s="99" t="s">
        <v>899</v>
      </c>
      <c r="L157" s="77"/>
      <c r="M157" s="99" t="s">
        <v>900</v>
      </c>
      <c r="N157" s="75"/>
    </row>
    <row r="158" spans="1:14">
      <c r="A158" s="68" t="s">
        <v>901</v>
      </c>
      <c r="B158" s="16"/>
      <c r="C158" s="68" t="s">
        <v>902</v>
      </c>
      <c r="D158" s="16"/>
      <c r="E158" s="68" t="s">
        <v>903</v>
      </c>
      <c r="F158" s="77"/>
      <c r="G158" s="68" t="s">
        <v>904</v>
      </c>
      <c r="H158" s="75"/>
      <c r="I158" s="68" t="s">
        <v>905</v>
      </c>
      <c r="J158" s="16"/>
      <c r="K158" s="99" t="s">
        <v>906</v>
      </c>
      <c r="L158" s="77"/>
      <c r="M158" s="99" t="s">
        <v>907</v>
      </c>
      <c r="N158" s="75"/>
    </row>
    <row r="159" spans="1:14">
      <c r="A159" s="68" t="s">
        <v>908</v>
      </c>
      <c r="B159" s="16"/>
      <c r="C159" s="68" t="s">
        <v>909</v>
      </c>
      <c r="D159" s="16"/>
      <c r="E159" s="68" t="s">
        <v>910</v>
      </c>
      <c r="F159" s="16"/>
      <c r="G159" s="68" t="s">
        <v>911</v>
      </c>
      <c r="H159" s="75"/>
      <c r="I159" s="68" t="s">
        <v>912</v>
      </c>
      <c r="J159" s="16"/>
      <c r="K159" s="99" t="s">
        <v>913</v>
      </c>
      <c r="L159" s="102"/>
      <c r="M159" s="99" t="s">
        <v>914</v>
      </c>
      <c r="N159" s="75"/>
    </row>
    <row r="160" spans="1:14">
      <c r="A160" s="68" t="s">
        <v>915</v>
      </c>
      <c r="B160" s="16"/>
      <c r="C160" s="68" t="s">
        <v>916</v>
      </c>
      <c r="D160" s="16"/>
      <c r="E160" s="68" t="s">
        <v>917</v>
      </c>
      <c r="F160" s="16"/>
      <c r="G160" s="68" t="s">
        <v>918</v>
      </c>
      <c r="H160" s="75"/>
      <c r="I160" s="68" t="s">
        <v>919</v>
      </c>
      <c r="J160" s="16"/>
      <c r="K160" s="99" t="s">
        <v>920</v>
      </c>
      <c r="L160" s="102"/>
      <c r="M160" s="99" t="s">
        <v>921</v>
      </c>
      <c r="N160" s="75"/>
    </row>
    <row r="161" spans="1:14">
      <c r="A161" s="68" t="s">
        <v>922</v>
      </c>
      <c r="B161" s="16"/>
      <c r="C161" s="68" t="s">
        <v>923</v>
      </c>
      <c r="D161" s="16"/>
      <c r="E161" s="68" t="s">
        <v>924</v>
      </c>
      <c r="F161" s="16"/>
      <c r="G161" s="68" t="s">
        <v>925</v>
      </c>
      <c r="H161" s="75"/>
      <c r="I161" s="68" t="s">
        <v>926</v>
      </c>
      <c r="J161" s="16"/>
      <c r="K161" s="99" t="s">
        <v>927</v>
      </c>
      <c r="L161" s="102"/>
      <c r="M161" s="99" t="s">
        <v>928</v>
      </c>
      <c r="N161" s="75"/>
    </row>
    <row r="162" spans="1:14">
      <c r="A162" s="68" t="s">
        <v>929</v>
      </c>
      <c r="B162" s="16"/>
      <c r="C162" s="68" t="s">
        <v>930</v>
      </c>
      <c r="D162" s="16"/>
      <c r="E162" s="68" t="s">
        <v>931</v>
      </c>
      <c r="F162" s="16"/>
      <c r="G162" s="68" t="s">
        <v>932</v>
      </c>
      <c r="H162" s="75"/>
      <c r="I162" s="68" t="s">
        <v>933</v>
      </c>
      <c r="J162" s="16"/>
      <c r="K162" s="99" t="s">
        <v>934</v>
      </c>
      <c r="L162" s="102"/>
      <c r="M162" s="99" t="s">
        <v>935</v>
      </c>
      <c r="N162" s="75"/>
    </row>
    <row r="163" spans="1:14">
      <c r="A163" s="68" t="s">
        <v>936</v>
      </c>
      <c r="B163" s="16"/>
      <c r="C163" s="68" t="s">
        <v>937</v>
      </c>
      <c r="D163" s="16"/>
      <c r="E163" s="68" t="s">
        <v>938</v>
      </c>
      <c r="F163" s="16"/>
      <c r="G163" s="68" t="s">
        <v>939</v>
      </c>
      <c r="H163" s="75"/>
      <c r="I163" s="68" t="s">
        <v>940</v>
      </c>
      <c r="J163" s="16"/>
      <c r="K163" s="99" t="s">
        <v>941</v>
      </c>
      <c r="L163" s="102"/>
      <c r="M163" s="99" t="s">
        <v>942</v>
      </c>
      <c r="N163" s="75"/>
    </row>
    <row r="164" spans="1:14">
      <c r="A164" s="68" t="s">
        <v>943</v>
      </c>
      <c r="B164" s="16"/>
      <c r="C164" s="68" t="s">
        <v>944</v>
      </c>
      <c r="D164" s="16"/>
      <c r="E164" s="68" t="s">
        <v>945</v>
      </c>
      <c r="F164" s="16"/>
      <c r="G164" s="68" t="s">
        <v>946</v>
      </c>
      <c r="H164" s="75"/>
      <c r="I164" s="68" t="s">
        <v>947</v>
      </c>
      <c r="J164" s="16"/>
      <c r="K164" s="99" t="s">
        <v>948</v>
      </c>
      <c r="L164" s="102"/>
      <c r="M164" s="99" t="s">
        <v>949</v>
      </c>
      <c r="N164" s="75"/>
    </row>
    <row r="165" spans="1:14">
      <c r="A165" s="68" t="s">
        <v>950</v>
      </c>
      <c r="B165" s="16"/>
      <c r="C165" s="68" t="s">
        <v>951</v>
      </c>
      <c r="D165" s="16"/>
      <c r="E165" s="68" t="s">
        <v>952</v>
      </c>
      <c r="F165" s="16"/>
      <c r="G165" s="68" t="s">
        <v>953</v>
      </c>
      <c r="H165" s="75"/>
      <c r="I165" s="99" t="s">
        <v>954</v>
      </c>
      <c r="J165" s="16"/>
      <c r="K165" s="99" t="s">
        <v>955</v>
      </c>
      <c r="L165" s="102"/>
      <c r="M165" s="99" t="s">
        <v>956</v>
      </c>
      <c r="N165" s="75"/>
    </row>
    <row r="166" spans="1:14">
      <c r="A166" s="68" t="s">
        <v>957</v>
      </c>
      <c r="B166" s="16"/>
      <c r="C166" s="68" t="s">
        <v>958</v>
      </c>
      <c r="D166" s="16"/>
      <c r="E166" s="68" t="s">
        <v>959</v>
      </c>
      <c r="F166" s="16"/>
      <c r="G166" s="68" t="s">
        <v>960</v>
      </c>
      <c r="H166" s="75"/>
      <c r="I166" s="99" t="s">
        <v>589</v>
      </c>
      <c r="J166" s="16"/>
      <c r="K166" s="99" t="s">
        <v>961</v>
      </c>
      <c r="L166" s="102"/>
      <c r="M166" s="75"/>
      <c r="N166" s="75"/>
    </row>
    <row r="167" spans="1:14">
      <c r="A167" s="70"/>
      <c r="B167" s="16"/>
      <c r="C167" s="75"/>
      <c r="D167" s="16"/>
      <c r="E167" s="71"/>
      <c r="F167" s="16"/>
      <c r="G167" s="16"/>
      <c r="H167" s="75"/>
      <c r="I167" s="103"/>
      <c r="J167" s="16"/>
      <c r="K167" s="77"/>
      <c r="L167" s="102"/>
      <c r="M167" s="75"/>
      <c r="N167" s="75"/>
    </row>
    <row r="168" spans="1:14">
      <c r="A168" s="73" t="s">
        <v>962</v>
      </c>
      <c r="B168" s="73"/>
      <c r="C168" s="75"/>
      <c r="D168" s="16"/>
      <c r="E168" s="76"/>
      <c r="F168" s="16"/>
      <c r="G168" s="16"/>
      <c r="H168" s="75"/>
      <c r="I168" s="104"/>
      <c r="J168" s="16"/>
      <c r="K168" s="77"/>
      <c r="L168" s="102"/>
      <c r="M168" s="75"/>
      <c r="N168" s="75"/>
    </row>
    <row r="169" spans="1:14">
      <c r="A169" s="68" t="s">
        <v>963</v>
      </c>
      <c r="B169" s="77"/>
      <c r="C169" s="68" t="s">
        <v>964</v>
      </c>
      <c r="D169" s="16"/>
      <c r="E169" s="68" t="s">
        <v>965</v>
      </c>
      <c r="F169" s="16"/>
      <c r="G169" s="68" t="s">
        <v>966</v>
      </c>
      <c r="H169" s="75"/>
      <c r="I169" s="68" t="s">
        <v>967</v>
      </c>
      <c r="J169" s="16"/>
      <c r="K169" s="68" t="s">
        <v>968</v>
      </c>
      <c r="L169" s="77"/>
      <c r="M169" s="99" t="s">
        <v>969</v>
      </c>
      <c r="N169" s="75"/>
    </row>
    <row r="170" ht="14.25" spans="1:14">
      <c r="A170" s="68" t="s">
        <v>970</v>
      </c>
      <c r="B170" s="78"/>
      <c r="C170" s="68" t="s">
        <v>971</v>
      </c>
      <c r="D170" s="79"/>
      <c r="E170" s="68" t="s">
        <v>972</v>
      </c>
      <c r="F170" s="58"/>
      <c r="G170" s="68" t="s">
        <v>973</v>
      </c>
      <c r="H170" s="80"/>
      <c r="I170" s="68" t="s">
        <v>974</v>
      </c>
      <c r="J170" s="80"/>
      <c r="K170" s="68" t="s">
        <v>975</v>
      </c>
      <c r="L170" s="80"/>
      <c r="M170" s="99" t="s">
        <v>976</v>
      </c>
      <c r="N170" s="96"/>
    </row>
    <row r="171" ht="14.25" spans="1:14">
      <c r="A171" s="68" t="s">
        <v>977</v>
      </c>
      <c r="B171" s="20"/>
      <c r="C171" s="68" t="s">
        <v>978</v>
      </c>
      <c r="D171" s="20"/>
      <c r="E171" s="68" t="s">
        <v>979</v>
      </c>
      <c r="F171" s="18"/>
      <c r="G171" s="68" t="s">
        <v>980</v>
      </c>
      <c r="H171" s="18"/>
      <c r="I171" s="68" t="s">
        <v>981</v>
      </c>
      <c r="J171" s="18"/>
      <c r="K171" s="68" t="s">
        <v>982</v>
      </c>
      <c r="L171" s="18"/>
      <c r="M171" s="99" t="s">
        <v>983</v>
      </c>
      <c r="N171" s="31"/>
    </row>
    <row r="172" ht="14.25" spans="1:14">
      <c r="A172" s="68" t="s">
        <v>984</v>
      </c>
      <c r="B172" s="20"/>
      <c r="C172" s="68" t="s">
        <v>985</v>
      </c>
      <c r="D172" s="20"/>
      <c r="E172" s="68" t="s">
        <v>986</v>
      </c>
      <c r="F172" s="18"/>
      <c r="G172" s="68" t="s">
        <v>987</v>
      </c>
      <c r="H172" s="18"/>
      <c r="I172" s="68" t="s">
        <v>988</v>
      </c>
      <c r="J172" s="18"/>
      <c r="K172" s="68" t="s">
        <v>989</v>
      </c>
      <c r="L172" s="18"/>
      <c r="M172" s="99" t="s">
        <v>990</v>
      </c>
      <c r="N172" s="31"/>
    </row>
    <row r="173" ht="14.25" spans="1:14">
      <c r="A173" s="68" t="s">
        <v>991</v>
      </c>
      <c r="B173" s="20"/>
      <c r="C173" s="9"/>
      <c r="D173" s="20"/>
      <c r="E173" s="9"/>
      <c r="F173" s="18"/>
      <c r="G173" s="81"/>
      <c r="H173" s="18"/>
      <c r="I173" s="81"/>
      <c r="J173" s="18"/>
      <c r="K173" s="81"/>
      <c r="L173" s="18"/>
      <c r="M173" s="18"/>
      <c r="N173" s="31"/>
    </row>
    <row r="174" ht="14.25" spans="1:14">
      <c r="A174" s="82"/>
      <c r="B174" s="83"/>
      <c r="C174" s="83"/>
      <c r="D174" s="82"/>
      <c r="E174" s="83"/>
      <c r="F174" s="83"/>
      <c r="G174" s="82"/>
      <c r="H174" s="83"/>
      <c r="I174" s="105"/>
      <c r="J174" s="82"/>
      <c r="K174" s="83"/>
      <c r="L174" s="106"/>
      <c r="M174" s="107"/>
      <c r="N174" s="107"/>
    </row>
    <row r="175" s="2" customFormat="1" ht="20.25" spans="1:14">
      <c r="A175" s="5" t="s">
        <v>992</v>
      </c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ht="14.25" spans="1:14">
      <c r="A176" s="73" t="s">
        <v>993</v>
      </c>
      <c r="B176" s="84"/>
      <c r="C176" s="85"/>
      <c r="D176" s="86"/>
      <c r="E176" s="87"/>
      <c r="F176" s="87"/>
      <c r="G176" s="85"/>
      <c r="H176" s="88"/>
      <c r="I176" s="87"/>
      <c r="J176" s="85"/>
      <c r="K176" s="87"/>
      <c r="L176" s="108"/>
      <c r="M176" s="31"/>
      <c r="N176" s="31"/>
    </row>
    <row r="177" spans="1:14">
      <c r="A177" s="89" t="s">
        <v>994</v>
      </c>
      <c r="B177" s="90"/>
      <c r="C177" s="89" t="s">
        <v>995</v>
      </c>
      <c r="D177" s="90"/>
      <c r="E177" s="89" t="s">
        <v>996</v>
      </c>
      <c r="F177" s="90"/>
      <c r="G177" s="89" t="s">
        <v>997</v>
      </c>
      <c r="H177" s="90"/>
      <c r="I177" s="109" t="s">
        <v>998</v>
      </c>
      <c r="J177" s="90"/>
      <c r="K177" s="110" t="s">
        <v>999</v>
      </c>
      <c r="L177" s="90"/>
      <c r="M177" s="89" t="s">
        <v>1000</v>
      </c>
      <c r="N177" s="18"/>
    </row>
    <row r="178" spans="1:14">
      <c r="A178" s="89" t="s">
        <v>1001</v>
      </c>
      <c r="B178" s="90"/>
      <c r="C178" s="63" t="s">
        <v>1002</v>
      </c>
      <c r="D178" s="90"/>
      <c r="E178" s="89" t="s">
        <v>1003</v>
      </c>
      <c r="F178" s="90"/>
      <c r="G178" s="89" t="s">
        <v>1004</v>
      </c>
      <c r="H178" s="90"/>
      <c r="I178" s="109" t="s">
        <v>1005</v>
      </c>
      <c r="J178" s="90"/>
      <c r="K178" s="89" t="s">
        <v>1006</v>
      </c>
      <c r="L178" s="90"/>
      <c r="M178" s="89" t="s">
        <v>1007</v>
      </c>
      <c r="N178" s="18"/>
    </row>
    <row r="179" spans="1:14">
      <c r="A179" s="89" t="s">
        <v>1008</v>
      </c>
      <c r="B179" s="90"/>
      <c r="C179" s="63" t="s">
        <v>1009</v>
      </c>
      <c r="D179" s="90"/>
      <c r="E179" s="89" t="s">
        <v>1010</v>
      </c>
      <c r="F179" s="90"/>
      <c r="G179" s="89" t="s">
        <v>1011</v>
      </c>
      <c r="H179" s="90"/>
      <c r="I179" s="109" t="s">
        <v>1012</v>
      </c>
      <c r="J179" s="90"/>
      <c r="K179" s="89" t="s">
        <v>1013</v>
      </c>
      <c r="L179" s="90"/>
      <c r="M179" s="89" t="s">
        <v>1014</v>
      </c>
      <c r="N179" s="18"/>
    </row>
    <row r="180" spans="1:14">
      <c r="A180" s="89" t="s">
        <v>1015</v>
      </c>
      <c r="B180" s="90"/>
      <c r="C180" s="63" t="s">
        <v>1016</v>
      </c>
      <c r="D180" s="90"/>
      <c r="E180" s="89" t="s">
        <v>1017</v>
      </c>
      <c r="F180" s="90"/>
      <c r="G180" s="89" t="s">
        <v>1018</v>
      </c>
      <c r="H180" s="90"/>
      <c r="I180" s="109" t="s">
        <v>1019</v>
      </c>
      <c r="J180" s="90"/>
      <c r="K180" s="59" t="s">
        <v>1020</v>
      </c>
      <c r="L180" s="90"/>
      <c r="M180" s="89" t="s">
        <v>1021</v>
      </c>
      <c r="N180" s="18"/>
    </row>
    <row r="181" spans="1:14">
      <c r="A181" s="89" t="s">
        <v>1022</v>
      </c>
      <c r="B181" s="90"/>
      <c r="C181" s="63" t="s">
        <v>1023</v>
      </c>
      <c r="D181" s="90"/>
      <c r="E181" s="89" t="s">
        <v>1024</v>
      </c>
      <c r="F181" s="90"/>
      <c r="G181" s="89" t="s">
        <v>1025</v>
      </c>
      <c r="H181" s="90"/>
      <c r="I181" s="110" t="s">
        <v>1026</v>
      </c>
      <c r="J181" s="90"/>
      <c r="K181" s="89" t="s">
        <v>1027</v>
      </c>
      <c r="L181" s="90"/>
      <c r="M181" s="89" t="s">
        <v>1028</v>
      </c>
      <c r="N181" s="92"/>
    </row>
    <row r="182" spans="1:14">
      <c r="A182" s="89" t="s">
        <v>1029</v>
      </c>
      <c r="B182" s="90"/>
      <c r="C182" s="63" t="s">
        <v>1030</v>
      </c>
      <c r="D182" s="90"/>
      <c r="E182" s="89" t="s">
        <v>1031</v>
      </c>
      <c r="F182" s="90"/>
      <c r="G182" s="89" t="s">
        <v>1032</v>
      </c>
      <c r="H182" s="90"/>
      <c r="I182" s="110" t="s">
        <v>1033</v>
      </c>
      <c r="J182" s="90"/>
      <c r="K182" s="89" t="s">
        <v>1034</v>
      </c>
      <c r="L182" s="90"/>
      <c r="M182" s="89" t="s">
        <v>1035</v>
      </c>
      <c r="N182" s="92"/>
    </row>
    <row r="183" spans="1:14">
      <c r="A183" s="89" t="s">
        <v>1036</v>
      </c>
      <c r="B183" s="91"/>
      <c r="C183" s="63" t="s">
        <v>1037</v>
      </c>
      <c r="D183" s="48"/>
      <c r="E183" s="89" t="s">
        <v>1038</v>
      </c>
      <c r="F183" s="50"/>
      <c r="G183" s="89" t="s">
        <v>1039</v>
      </c>
      <c r="H183" s="92"/>
      <c r="I183" s="110" t="s">
        <v>1040</v>
      </c>
      <c r="J183" s="47"/>
      <c r="K183" s="89" t="s">
        <v>1041</v>
      </c>
      <c r="L183" s="60"/>
      <c r="M183" s="89" t="s">
        <v>1042</v>
      </c>
      <c r="N183" s="92"/>
    </row>
    <row r="184" spans="1:14">
      <c r="A184" s="63" t="s">
        <v>1043</v>
      </c>
      <c r="B184" s="91"/>
      <c r="C184" s="63" t="s">
        <v>1044</v>
      </c>
      <c r="D184" s="48"/>
      <c r="E184" s="89" t="s">
        <v>1045</v>
      </c>
      <c r="F184" s="50"/>
      <c r="G184" s="89" t="s">
        <v>1046</v>
      </c>
      <c r="H184" s="92"/>
      <c r="I184" s="110" t="s">
        <v>1047</v>
      </c>
      <c r="J184" s="47"/>
      <c r="K184" s="89" t="s">
        <v>1048</v>
      </c>
      <c r="L184" s="60"/>
      <c r="M184" s="89" t="s">
        <v>1049</v>
      </c>
      <c r="N184" s="92"/>
    </row>
    <row r="185" spans="1:14">
      <c r="A185" s="63" t="s">
        <v>1050</v>
      </c>
      <c r="B185" s="91"/>
      <c r="C185" s="26"/>
      <c r="D185" s="48"/>
      <c r="E185" s="26"/>
      <c r="F185" s="50"/>
      <c r="G185" s="26"/>
      <c r="H185" s="92"/>
      <c r="I185" s="26"/>
      <c r="J185" s="47"/>
      <c r="K185" s="26"/>
      <c r="L185" s="60"/>
      <c r="M185" s="10"/>
      <c r="N185" s="92"/>
    </row>
    <row r="186" spans="1:14">
      <c r="A186" s="90"/>
      <c r="B186" s="91"/>
      <c r="C186" s="26"/>
      <c r="D186" s="48"/>
      <c r="E186" s="26"/>
      <c r="F186" s="50"/>
      <c r="G186" s="26"/>
      <c r="H186" s="92"/>
      <c r="I186" s="26"/>
      <c r="J186" s="47"/>
      <c r="K186" s="26"/>
      <c r="L186" s="60"/>
      <c r="M186" s="26"/>
      <c r="N186" s="92"/>
    </row>
    <row r="187" ht="14.25" spans="1:14">
      <c r="A187" s="73" t="s">
        <v>1051</v>
      </c>
      <c r="B187" s="73"/>
      <c r="C187" s="73"/>
      <c r="D187" s="8"/>
      <c r="E187" s="31"/>
      <c r="F187" s="31"/>
      <c r="G187" s="31"/>
      <c r="H187" s="31"/>
      <c r="I187" s="31"/>
      <c r="J187" s="31"/>
      <c r="K187" s="31"/>
      <c r="L187" s="31"/>
      <c r="M187" s="31"/>
      <c r="N187" s="31"/>
    </row>
    <row r="188" spans="1:14">
      <c r="A188" s="93" t="s">
        <v>1052</v>
      </c>
      <c r="B188" s="94"/>
      <c r="C188" s="93" t="s">
        <v>1053</v>
      </c>
      <c r="D188" s="74"/>
      <c r="E188" s="93" t="s">
        <v>1054</v>
      </c>
      <c r="F188" s="95"/>
      <c r="G188" s="93" t="s">
        <v>1032</v>
      </c>
      <c r="H188" s="95"/>
      <c r="I188" s="93" t="s">
        <v>1055</v>
      </c>
      <c r="J188" s="95"/>
      <c r="K188" s="93" t="s">
        <v>1056</v>
      </c>
      <c r="L188" s="95"/>
      <c r="M188" s="93" t="s">
        <v>1057</v>
      </c>
      <c r="N188" s="18"/>
    </row>
    <row r="189" spans="1:14">
      <c r="A189" s="93" t="s">
        <v>1058</v>
      </c>
      <c r="B189" s="94"/>
      <c r="C189" s="93" t="s">
        <v>1059</v>
      </c>
      <c r="D189" s="74"/>
      <c r="E189" s="93" t="s">
        <v>1060</v>
      </c>
      <c r="F189" s="95"/>
      <c r="G189" s="93" t="s">
        <v>1061</v>
      </c>
      <c r="H189" s="95"/>
      <c r="I189" s="93" t="s">
        <v>1062</v>
      </c>
      <c r="J189" s="95"/>
      <c r="K189" s="93" t="s">
        <v>1063</v>
      </c>
      <c r="L189" s="95"/>
      <c r="M189" s="93" t="s">
        <v>1064</v>
      </c>
      <c r="N189" s="18"/>
    </row>
    <row r="190" spans="1:14">
      <c r="A190" s="93" t="s">
        <v>1065</v>
      </c>
      <c r="B190" s="94"/>
      <c r="C190" s="93" t="s">
        <v>1066</v>
      </c>
      <c r="D190" s="74"/>
      <c r="E190" s="93" t="s">
        <v>1067</v>
      </c>
      <c r="F190" s="95"/>
      <c r="G190" s="93" t="s">
        <v>1068</v>
      </c>
      <c r="H190" s="95"/>
      <c r="I190" s="93" t="s">
        <v>1069</v>
      </c>
      <c r="J190" s="95"/>
      <c r="K190" s="93" t="s">
        <v>1070</v>
      </c>
      <c r="L190" s="95"/>
      <c r="M190" s="93" t="s">
        <v>1071</v>
      </c>
      <c r="N190" s="18"/>
    </row>
    <row r="191" spans="1:14">
      <c r="A191" s="93" t="s">
        <v>1072</v>
      </c>
      <c r="B191" s="94"/>
      <c r="C191" s="93" t="s">
        <v>1073</v>
      </c>
      <c r="D191" s="74"/>
      <c r="E191" s="93" t="s">
        <v>1074</v>
      </c>
      <c r="F191" s="95"/>
      <c r="G191" s="93" t="s">
        <v>1075</v>
      </c>
      <c r="H191" s="95"/>
      <c r="I191" s="93" t="s">
        <v>1076</v>
      </c>
      <c r="J191" s="95"/>
      <c r="K191" s="93" t="s">
        <v>1042</v>
      </c>
      <c r="L191" s="95"/>
      <c r="M191" s="93" t="s">
        <v>1077</v>
      </c>
      <c r="N191" s="18"/>
    </row>
    <row r="192" spans="1:14">
      <c r="A192" s="93" t="s">
        <v>1078</v>
      </c>
      <c r="B192" s="94"/>
      <c r="C192" s="93" t="s">
        <v>1079</v>
      </c>
      <c r="D192" s="74"/>
      <c r="E192" s="93" t="s">
        <v>1080</v>
      </c>
      <c r="F192" s="95"/>
      <c r="G192" s="93" t="s">
        <v>1081</v>
      </c>
      <c r="H192" s="95"/>
      <c r="I192" s="93" t="s">
        <v>1082</v>
      </c>
      <c r="J192" s="95"/>
      <c r="K192" s="93" t="s">
        <v>1083</v>
      </c>
      <c r="L192" s="95"/>
      <c r="M192" s="93" t="s">
        <v>1084</v>
      </c>
      <c r="N192" s="18"/>
    </row>
    <row r="193" spans="1:14">
      <c r="A193" s="93" t="s">
        <v>1085</v>
      </c>
      <c r="B193" s="94"/>
      <c r="C193" s="93" t="s">
        <v>1086</v>
      </c>
      <c r="D193" s="74"/>
      <c r="E193" s="93" t="s">
        <v>1017</v>
      </c>
      <c r="F193" s="95"/>
      <c r="G193" s="93" t="s">
        <v>1087</v>
      </c>
      <c r="H193" s="95"/>
      <c r="I193" s="93" t="s">
        <v>1088</v>
      </c>
      <c r="J193" s="95"/>
      <c r="K193" s="93" t="s">
        <v>1089</v>
      </c>
      <c r="L193" s="95"/>
      <c r="M193" s="93" t="s">
        <v>1090</v>
      </c>
      <c r="N193" s="18"/>
    </row>
    <row r="194" spans="1:14">
      <c r="A194" s="93" t="s">
        <v>1091</v>
      </c>
      <c r="B194" s="94"/>
      <c r="C194" s="93" t="s">
        <v>1092</v>
      </c>
      <c r="D194" s="74"/>
      <c r="E194" s="93" t="s">
        <v>515</v>
      </c>
      <c r="F194" s="95"/>
      <c r="G194" s="93" t="s">
        <v>1093</v>
      </c>
      <c r="H194" s="95"/>
      <c r="I194" s="93" t="s">
        <v>1094</v>
      </c>
      <c r="J194" s="95"/>
      <c r="K194" s="93" t="s">
        <v>1095</v>
      </c>
      <c r="L194" s="95"/>
      <c r="M194" s="93" t="s">
        <v>1096</v>
      </c>
      <c r="N194" s="18"/>
    </row>
    <row r="195" spans="1:14">
      <c r="A195" s="93" t="s">
        <v>1097</v>
      </c>
      <c r="B195" s="94"/>
      <c r="C195" s="93" t="s">
        <v>1098</v>
      </c>
      <c r="D195" s="74"/>
      <c r="E195" s="93" t="s">
        <v>1099</v>
      </c>
      <c r="F195" s="95"/>
      <c r="G195" s="93" t="s">
        <v>1100</v>
      </c>
      <c r="H195" s="95"/>
      <c r="I195" s="93" t="s">
        <v>1101</v>
      </c>
      <c r="J195" s="95"/>
      <c r="K195" s="119" t="s">
        <v>1102</v>
      </c>
      <c r="L195" s="95"/>
      <c r="M195" s="93" t="s">
        <v>1103</v>
      </c>
      <c r="N195" s="18"/>
    </row>
    <row r="196" spans="1:14">
      <c r="A196" s="93" t="s">
        <v>1104</v>
      </c>
      <c r="B196" s="94"/>
      <c r="C196" s="93" t="s">
        <v>1105</v>
      </c>
      <c r="D196" s="74"/>
      <c r="E196" s="93" t="s">
        <v>1106</v>
      </c>
      <c r="F196" s="95"/>
      <c r="G196" s="93" t="s">
        <v>1107</v>
      </c>
      <c r="H196" s="95"/>
      <c r="I196" s="93" t="s">
        <v>1108</v>
      </c>
      <c r="J196" s="95"/>
      <c r="K196" s="119" t="s">
        <v>1109</v>
      </c>
      <c r="L196" s="95"/>
      <c r="M196" s="93" t="s">
        <v>1110</v>
      </c>
      <c r="N196" s="18"/>
    </row>
    <row r="197" ht="14.25" spans="1:14">
      <c r="A197" s="93" t="s">
        <v>1111</v>
      </c>
      <c r="B197" s="94"/>
      <c r="C197" s="93" t="s">
        <v>1112</v>
      </c>
      <c r="D197" s="74"/>
      <c r="E197" s="93" t="s">
        <v>1113</v>
      </c>
      <c r="F197" s="95"/>
      <c r="G197" s="93" t="s">
        <v>1114</v>
      </c>
      <c r="H197" s="95"/>
      <c r="I197" s="93" t="s">
        <v>1115</v>
      </c>
      <c r="J197" s="95"/>
      <c r="K197" s="119" t="s">
        <v>1116</v>
      </c>
      <c r="L197" s="95"/>
      <c r="M197" s="93" t="s">
        <v>1117</v>
      </c>
      <c r="N197" s="31"/>
    </row>
    <row r="198" ht="14.25" spans="1:14">
      <c r="A198" s="93" t="s">
        <v>1118</v>
      </c>
      <c r="B198" s="94"/>
      <c r="C198" s="93" t="s">
        <v>1119</v>
      </c>
      <c r="D198" s="74"/>
      <c r="E198" s="93" t="s">
        <v>1120</v>
      </c>
      <c r="F198" s="95"/>
      <c r="G198" s="93" t="s">
        <v>1121</v>
      </c>
      <c r="H198" s="95"/>
      <c r="I198" s="93" t="s">
        <v>1122</v>
      </c>
      <c r="J198" s="95"/>
      <c r="K198" s="119" t="s">
        <v>1123</v>
      </c>
      <c r="L198" s="95"/>
      <c r="M198" s="93" t="s">
        <v>1124</v>
      </c>
      <c r="N198" s="31"/>
    </row>
    <row r="199" ht="40.5" spans="1:14">
      <c r="A199" s="111" t="s">
        <v>1125</v>
      </c>
      <c r="B199" s="94"/>
      <c r="C199" s="93" t="s">
        <v>1126</v>
      </c>
      <c r="D199" s="74"/>
      <c r="E199" s="93" t="s">
        <v>1127</v>
      </c>
      <c r="F199" s="95"/>
      <c r="G199" s="93" t="s">
        <v>1128</v>
      </c>
      <c r="H199" s="95"/>
      <c r="I199" s="93" t="s">
        <v>1129</v>
      </c>
      <c r="J199" s="95"/>
      <c r="K199" s="119" t="s">
        <v>1130</v>
      </c>
      <c r="L199" s="95"/>
      <c r="M199" s="16"/>
      <c r="N199" s="31"/>
    </row>
    <row r="200" ht="14.25" spans="1:14">
      <c r="A200" s="16"/>
      <c r="B200" s="73"/>
      <c r="C200" s="16"/>
      <c r="D200" s="8"/>
      <c r="E200" s="10"/>
      <c r="F200" s="10"/>
      <c r="G200" s="10"/>
      <c r="H200" s="31"/>
      <c r="I200" s="31"/>
      <c r="J200" s="31"/>
      <c r="K200" s="16"/>
      <c r="L200" s="31"/>
      <c r="M200" s="31"/>
      <c r="N200" s="31"/>
    </row>
    <row r="201" ht="14.25" spans="1:14">
      <c r="A201" s="73" t="s">
        <v>1131</v>
      </c>
      <c r="B201" s="73"/>
      <c r="C201" s="73"/>
      <c r="D201" s="8"/>
      <c r="E201" s="112"/>
      <c r="F201" s="112"/>
      <c r="G201" s="112"/>
      <c r="H201" s="1"/>
      <c r="I201" s="112"/>
      <c r="J201" s="112"/>
      <c r="K201" s="112"/>
      <c r="L201" s="31"/>
      <c r="M201" s="31"/>
      <c r="N201" s="31"/>
    </row>
    <row r="202" ht="14.25" spans="1:14">
      <c r="A202" s="93" t="s">
        <v>1132</v>
      </c>
      <c r="B202" s="97"/>
      <c r="C202" s="93" t="s">
        <v>1133</v>
      </c>
      <c r="D202" s="58"/>
      <c r="E202" s="93" t="s">
        <v>1134</v>
      </c>
      <c r="F202" s="79"/>
      <c r="G202" s="93" t="s">
        <v>1135</v>
      </c>
      <c r="H202" s="78"/>
      <c r="I202" s="93" t="s">
        <v>1136</v>
      </c>
      <c r="J202" s="79"/>
      <c r="K202" s="93" t="s">
        <v>1137</v>
      </c>
      <c r="L202" s="80"/>
      <c r="M202" s="119" t="s">
        <v>1138</v>
      </c>
      <c r="N202" s="96"/>
    </row>
    <row r="203" ht="14.25" spans="1:14">
      <c r="A203" s="93" t="s">
        <v>1139</v>
      </c>
      <c r="B203" s="97"/>
      <c r="C203" s="93" t="s">
        <v>1140</v>
      </c>
      <c r="D203" s="58"/>
      <c r="E203" s="93" t="s">
        <v>1141</v>
      </c>
      <c r="F203" s="79"/>
      <c r="G203" s="93" t="s">
        <v>1142</v>
      </c>
      <c r="H203" s="78"/>
      <c r="I203" s="93" t="s">
        <v>1143</v>
      </c>
      <c r="J203" s="79"/>
      <c r="K203" s="93" t="s">
        <v>1144</v>
      </c>
      <c r="L203" s="80"/>
      <c r="M203" s="119" t="s">
        <v>1145</v>
      </c>
      <c r="N203" s="96"/>
    </row>
    <row r="204" ht="14.25" spans="1:14">
      <c r="A204" s="93" t="s">
        <v>1146</v>
      </c>
      <c r="B204" s="97"/>
      <c r="C204" s="93" t="s">
        <v>1147</v>
      </c>
      <c r="D204" s="58"/>
      <c r="E204" s="93" t="s">
        <v>1148</v>
      </c>
      <c r="F204" s="79"/>
      <c r="G204" s="93" t="s">
        <v>1149</v>
      </c>
      <c r="H204" s="78"/>
      <c r="I204" s="93" t="s">
        <v>1150</v>
      </c>
      <c r="J204" s="79"/>
      <c r="K204" s="93" t="s">
        <v>1151</v>
      </c>
      <c r="L204" s="80"/>
      <c r="M204" s="119" t="s">
        <v>1152</v>
      </c>
      <c r="N204" s="96"/>
    </row>
    <row r="205" ht="14.25" spans="1:14">
      <c r="A205" s="93" t="s">
        <v>1153</v>
      </c>
      <c r="B205" s="97"/>
      <c r="C205" s="93" t="s">
        <v>1154</v>
      </c>
      <c r="D205" s="58"/>
      <c r="E205" s="93" t="s">
        <v>1155</v>
      </c>
      <c r="F205" s="79"/>
      <c r="G205" s="93" t="s">
        <v>1156</v>
      </c>
      <c r="H205" s="78"/>
      <c r="I205" s="93" t="s">
        <v>1157</v>
      </c>
      <c r="J205" s="79"/>
      <c r="K205" s="93" t="s">
        <v>1158</v>
      </c>
      <c r="L205" s="80"/>
      <c r="M205" s="93" t="s">
        <v>1159</v>
      </c>
      <c r="N205" s="96"/>
    </row>
    <row r="206" ht="14.25" spans="1:14">
      <c r="A206" s="93" t="s">
        <v>1160</v>
      </c>
      <c r="B206" s="97"/>
      <c r="C206" s="93" t="s">
        <v>1161</v>
      </c>
      <c r="D206" s="58"/>
      <c r="E206" s="93" t="s">
        <v>1162</v>
      </c>
      <c r="F206" s="79"/>
      <c r="G206" s="93" t="s">
        <v>1163</v>
      </c>
      <c r="H206" s="78"/>
      <c r="I206" s="93" t="s">
        <v>1164</v>
      </c>
      <c r="J206" s="79"/>
      <c r="K206" s="93" t="s">
        <v>1165</v>
      </c>
      <c r="L206" s="80"/>
      <c r="M206" s="93" t="s">
        <v>1166</v>
      </c>
      <c r="N206" s="96"/>
    </row>
    <row r="207" ht="14.25" spans="1:14">
      <c r="A207" s="93" t="s">
        <v>1167</v>
      </c>
      <c r="B207" s="97"/>
      <c r="C207" s="93" t="s">
        <v>1168</v>
      </c>
      <c r="D207" s="58"/>
      <c r="E207" s="93" t="s">
        <v>1169</v>
      </c>
      <c r="F207" s="79"/>
      <c r="G207" s="93" t="s">
        <v>1170</v>
      </c>
      <c r="H207" s="78"/>
      <c r="I207" s="93" t="s">
        <v>1171</v>
      </c>
      <c r="J207" s="79"/>
      <c r="K207" s="93" t="s">
        <v>1172</v>
      </c>
      <c r="L207" s="80"/>
      <c r="M207" s="93" t="s">
        <v>1173</v>
      </c>
      <c r="N207" s="96"/>
    </row>
    <row r="208" ht="14.25" spans="1:14">
      <c r="A208" s="93" t="s">
        <v>1174</v>
      </c>
      <c r="B208" s="97"/>
      <c r="C208" s="93" t="s">
        <v>1175</v>
      </c>
      <c r="D208" s="58"/>
      <c r="E208" s="93" t="s">
        <v>1176</v>
      </c>
      <c r="F208" s="79"/>
      <c r="G208" s="93" t="s">
        <v>1177</v>
      </c>
      <c r="H208" s="78"/>
      <c r="I208" s="93" t="s">
        <v>1178</v>
      </c>
      <c r="J208" s="79"/>
      <c r="K208" s="93" t="s">
        <v>1179</v>
      </c>
      <c r="L208" s="80"/>
      <c r="M208" s="93" t="s">
        <v>1180</v>
      </c>
      <c r="N208" s="96"/>
    </row>
    <row r="209" ht="14.25" spans="1:14">
      <c r="A209" s="93" t="s">
        <v>1181</v>
      </c>
      <c r="B209" s="97"/>
      <c r="C209" s="93" t="s">
        <v>1182</v>
      </c>
      <c r="D209" s="58"/>
      <c r="E209" s="93" t="s">
        <v>1183</v>
      </c>
      <c r="F209" s="79"/>
      <c r="G209" s="93" t="s">
        <v>1184</v>
      </c>
      <c r="H209" s="78"/>
      <c r="I209" s="93" t="s">
        <v>1185</v>
      </c>
      <c r="J209" s="79"/>
      <c r="K209" s="93" t="s">
        <v>1186</v>
      </c>
      <c r="L209" s="80"/>
      <c r="M209" s="93" t="s">
        <v>1187</v>
      </c>
      <c r="N209" s="96"/>
    </row>
    <row r="210" ht="14.25" spans="1:14">
      <c r="A210" s="93" t="s">
        <v>1188</v>
      </c>
      <c r="B210" s="97"/>
      <c r="C210" s="93" t="s">
        <v>1009</v>
      </c>
      <c r="D210" s="58"/>
      <c r="E210" s="93" t="s">
        <v>1189</v>
      </c>
      <c r="F210" s="79"/>
      <c r="G210" s="93" t="s">
        <v>1190</v>
      </c>
      <c r="H210" s="78"/>
      <c r="I210" s="93" t="s">
        <v>1191</v>
      </c>
      <c r="J210" s="79"/>
      <c r="K210" s="93" t="s">
        <v>1049</v>
      </c>
      <c r="L210" s="80"/>
      <c r="M210" s="93" t="s">
        <v>1192</v>
      </c>
      <c r="N210" s="96"/>
    </row>
    <row r="211" ht="14.25" spans="1:14">
      <c r="A211" s="93" t="s">
        <v>1193</v>
      </c>
      <c r="B211" s="97"/>
      <c r="C211" s="93" t="s">
        <v>1194</v>
      </c>
      <c r="D211" s="58"/>
      <c r="E211" s="93" t="s">
        <v>1195</v>
      </c>
      <c r="F211" s="79"/>
      <c r="G211" s="93" t="s">
        <v>1039</v>
      </c>
      <c r="H211" s="78"/>
      <c r="I211" s="93" t="s">
        <v>1196</v>
      </c>
      <c r="J211" s="79"/>
      <c r="K211" s="93" t="s">
        <v>1035</v>
      </c>
      <c r="L211" s="80"/>
      <c r="M211" s="93" t="s">
        <v>1197</v>
      </c>
      <c r="N211" s="96"/>
    </row>
    <row r="212" ht="14.25" spans="1:14">
      <c r="A212" s="93" t="s">
        <v>1198</v>
      </c>
      <c r="B212" s="97"/>
      <c r="C212" s="93" t="s">
        <v>1199</v>
      </c>
      <c r="D212" s="58"/>
      <c r="E212" s="93" t="s">
        <v>1010</v>
      </c>
      <c r="F212" s="79"/>
      <c r="G212" s="93" t="s">
        <v>522</v>
      </c>
      <c r="H212" s="78"/>
      <c r="I212" s="93" t="s">
        <v>1200</v>
      </c>
      <c r="J212" s="79"/>
      <c r="K212" s="93" t="s">
        <v>1201</v>
      </c>
      <c r="L212" s="80"/>
      <c r="M212" s="93" t="s">
        <v>1202</v>
      </c>
      <c r="N212" s="96"/>
    </row>
    <row r="213" ht="14.25" spans="1:14">
      <c r="A213" s="93" t="s">
        <v>1203</v>
      </c>
      <c r="B213" s="97"/>
      <c r="C213" s="93" t="s">
        <v>1204</v>
      </c>
      <c r="D213" s="58"/>
      <c r="E213" s="93" t="s">
        <v>1205</v>
      </c>
      <c r="F213" s="79"/>
      <c r="G213" s="93" t="s">
        <v>1206</v>
      </c>
      <c r="H213" s="78"/>
      <c r="I213" s="93" t="s">
        <v>1033</v>
      </c>
      <c r="J213" s="79"/>
      <c r="K213" s="93" t="s">
        <v>1207</v>
      </c>
      <c r="L213" s="80"/>
      <c r="M213" s="93" t="s">
        <v>1208</v>
      </c>
      <c r="N213" s="96"/>
    </row>
    <row r="214" ht="14.25" spans="1:14">
      <c r="A214" s="93" t="s">
        <v>1209</v>
      </c>
      <c r="B214" s="97"/>
      <c r="C214" s="93" t="s">
        <v>1210</v>
      </c>
      <c r="D214" s="58"/>
      <c r="E214" s="93" t="s">
        <v>1211</v>
      </c>
      <c r="F214" s="79"/>
      <c r="G214" s="93" t="s">
        <v>1212</v>
      </c>
      <c r="H214" s="78"/>
      <c r="I214" s="93" t="s">
        <v>1213</v>
      </c>
      <c r="J214" s="79"/>
      <c r="K214" s="93" t="s">
        <v>1214</v>
      </c>
      <c r="L214" s="80"/>
      <c r="M214" s="93" t="s">
        <v>1215</v>
      </c>
      <c r="N214" s="96"/>
    </row>
    <row r="215" ht="14.25" spans="1:14">
      <c r="A215" s="93" t="s">
        <v>1216</v>
      </c>
      <c r="B215" s="97"/>
      <c r="C215" s="93" t="s">
        <v>1217</v>
      </c>
      <c r="D215" s="58"/>
      <c r="E215" s="93" t="s">
        <v>1218</v>
      </c>
      <c r="F215" s="79"/>
      <c r="G215" s="93" t="s">
        <v>1219</v>
      </c>
      <c r="H215" s="78"/>
      <c r="I215" s="93" t="s">
        <v>1220</v>
      </c>
      <c r="J215" s="79"/>
      <c r="K215" s="93" t="s">
        <v>1221</v>
      </c>
      <c r="L215" s="80"/>
      <c r="M215" s="93" t="s">
        <v>1222</v>
      </c>
      <c r="N215" s="96"/>
    </row>
    <row r="216" ht="14.25" spans="1:14">
      <c r="A216" s="93" t="s">
        <v>1223</v>
      </c>
      <c r="B216" s="97"/>
      <c r="C216" s="93" t="s">
        <v>1224</v>
      </c>
      <c r="D216" s="58"/>
      <c r="E216" s="93" t="s">
        <v>1225</v>
      </c>
      <c r="F216" s="79"/>
      <c r="G216" s="93" t="s">
        <v>1018</v>
      </c>
      <c r="H216" s="78"/>
      <c r="I216" s="93" t="s">
        <v>1226</v>
      </c>
      <c r="J216" s="79"/>
      <c r="K216" s="93" t="s">
        <v>1227</v>
      </c>
      <c r="L216" s="80"/>
      <c r="M216" s="93" t="s">
        <v>1228</v>
      </c>
      <c r="N216" s="96"/>
    </row>
    <row r="217" ht="14.25" spans="1:14">
      <c r="A217" s="93" t="s">
        <v>1229</v>
      </c>
      <c r="B217" s="97"/>
      <c r="C217" s="93" t="s">
        <v>1230</v>
      </c>
      <c r="D217" s="58"/>
      <c r="E217" s="93" t="s">
        <v>1231</v>
      </c>
      <c r="F217" s="79"/>
      <c r="G217" s="93" t="s">
        <v>1232</v>
      </c>
      <c r="H217" s="78"/>
      <c r="I217" s="93" t="s">
        <v>1233</v>
      </c>
      <c r="J217" s="79"/>
      <c r="K217" s="93" t="s">
        <v>1234</v>
      </c>
      <c r="L217" s="80"/>
      <c r="M217" s="93" t="s">
        <v>1235</v>
      </c>
      <c r="N217" s="96"/>
    </row>
    <row r="218" ht="14.25" spans="1:14">
      <c r="A218" s="93" t="s">
        <v>1236</v>
      </c>
      <c r="B218" s="97"/>
      <c r="C218" s="93" t="s">
        <v>1237</v>
      </c>
      <c r="D218" s="58"/>
      <c r="E218" s="93" t="s">
        <v>1238</v>
      </c>
      <c r="F218" s="79"/>
      <c r="G218" s="93" t="s">
        <v>1239</v>
      </c>
      <c r="H218" s="78"/>
      <c r="I218" s="93" t="s">
        <v>1240</v>
      </c>
      <c r="J218" s="79"/>
      <c r="K218" s="93" t="s">
        <v>1241</v>
      </c>
      <c r="L218" s="80"/>
      <c r="M218" s="93" t="s">
        <v>1242</v>
      </c>
      <c r="N218" s="96"/>
    </row>
    <row r="219" ht="14.25" spans="1:14">
      <c r="A219" s="93" t="s">
        <v>1243</v>
      </c>
      <c r="B219" s="97"/>
      <c r="C219" s="93" t="s">
        <v>1244</v>
      </c>
      <c r="D219" s="58"/>
      <c r="E219" s="93" t="s">
        <v>1245</v>
      </c>
      <c r="F219" s="79"/>
      <c r="G219" s="93" t="s">
        <v>1246</v>
      </c>
      <c r="H219" s="78"/>
      <c r="I219" s="93" t="s">
        <v>1247</v>
      </c>
      <c r="J219" s="79"/>
      <c r="K219" s="93" t="s">
        <v>1248</v>
      </c>
      <c r="L219" s="80"/>
      <c r="M219" s="93" t="s">
        <v>1249</v>
      </c>
      <c r="N219" s="96"/>
    </row>
    <row r="220" ht="14.25" spans="1:14">
      <c r="A220" s="93" t="s">
        <v>1250</v>
      </c>
      <c r="B220" s="97"/>
      <c r="C220" s="93" t="s">
        <v>1251</v>
      </c>
      <c r="D220" s="58"/>
      <c r="E220" s="93" t="s">
        <v>1252</v>
      </c>
      <c r="F220" s="79"/>
      <c r="G220" s="93" t="s">
        <v>1253</v>
      </c>
      <c r="H220" s="78"/>
      <c r="I220" s="93" t="s">
        <v>522</v>
      </c>
      <c r="J220" s="79"/>
      <c r="K220" s="93" t="s">
        <v>1028</v>
      </c>
      <c r="L220" s="80"/>
      <c r="M220" s="93" t="s">
        <v>1254</v>
      </c>
      <c r="N220" s="96"/>
    </row>
    <row r="221" ht="14.25" spans="1:14">
      <c r="A221" s="93" t="s">
        <v>1255</v>
      </c>
      <c r="B221" s="97"/>
      <c r="C221" s="93" t="s">
        <v>1256</v>
      </c>
      <c r="D221" s="58"/>
      <c r="E221" s="93" t="s">
        <v>1031</v>
      </c>
      <c r="F221" s="79"/>
      <c r="G221" s="93" t="s">
        <v>1257</v>
      </c>
      <c r="H221" s="78"/>
      <c r="I221" s="93" t="s">
        <v>1258</v>
      </c>
      <c r="J221" s="79"/>
      <c r="K221" s="93" t="s">
        <v>1259</v>
      </c>
      <c r="L221" s="80"/>
      <c r="M221" s="93" t="s">
        <v>1260</v>
      </c>
      <c r="N221" s="96"/>
    </row>
    <row r="222" ht="14.25" spans="1:14">
      <c r="A222" s="93" t="s">
        <v>1261</v>
      </c>
      <c r="B222" s="78"/>
      <c r="C222" s="93" t="s">
        <v>1262</v>
      </c>
      <c r="D222" s="78"/>
      <c r="E222" s="93" t="s">
        <v>1263</v>
      </c>
      <c r="F222" s="58"/>
      <c r="G222" s="93" t="s">
        <v>1004</v>
      </c>
      <c r="H222" s="58"/>
      <c r="I222" s="93" t="s">
        <v>1264</v>
      </c>
      <c r="J222" s="78"/>
      <c r="K222" s="93" t="s">
        <v>1265</v>
      </c>
      <c r="L222" s="80"/>
      <c r="M222" s="93" t="s">
        <v>1266</v>
      </c>
      <c r="N222" s="96"/>
    </row>
    <row r="223" ht="14.25" spans="1:14">
      <c r="A223" s="93" t="s">
        <v>1267</v>
      </c>
      <c r="B223" s="97"/>
      <c r="C223" s="93" t="s">
        <v>1268</v>
      </c>
      <c r="D223" s="78"/>
      <c r="E223" s="93" t="s">
        <v>1269</v>
      </c>
      <c r="F223" s="79"/>
      <c r="G223" s="93" t="s">
        <v>1270</v>
      </c>
      <c r="H223" s="113"/>
      <c r="I223" s="93" t="s">
        <v>1271</v>
      </c>
      <c r="J223" s="58"/>
      <c r="K223" s="93" t="s">
        <v>1272</v>
      </c>
      <c r="L223" s="80"/>
      <c r="M223" s="93" t="s">
        <v>1273</v>
      </c>
      <c r="N223" s="96"/>
    </row>
    <row r="224" ht="14.25" spans="1:14">
      <c r="A224" s="93" t="s">
        <v>1274</v>
      </c>
      <c r="B224" s="78"/>
      <c r="C224" s="93" t="s">
        <v>1275</v>
      </c>
      <c r="D224" s="80"/>
      <c r="E224" s="93" t="s">
        <v>1276</v>
      </c>
      <c r="F224" s="80"/>
      <c r="G224" s="93" t="s">
        <v>1277</v>
      </c>
      <c r="H224" s="80"/>
      <c r="I224" s="93" t="s">
        <v>1278</v>
      </c>
      <c r="J224" s="80"/>
      <c r="K224" s="93" t="s">
        <v>1279</v>
      </c>
      <c r="L224" s="80"/>
      <c r="M224" s="93" t="s">
        <v>1280</v>
      </c>
      <c r="N224" s="96"/>
    </row>
    <row r="225" ht="14.25" spans="1:14">
      <c r="A225" s="93" t="s">
        <v>1281</v>
      </c>
      <c r="B225" s="114"/>
      <c r="C225" s="93" t="s">
        <v>1282</v>
      </c>
      <c r="D225" s="58"/>
      <c r="E225" s="93" t="s">
        <v>1024</v>
      </c>
      <c r="F225" s="114"/>
      <c r="G225" s="93" t="s">
        <v>1283</v>
      </c>
      <c r="H225" s="114"/>
      <c r="I225" s="93" t="s">
        <v>1284</v>
      </c>
      <c r="J225" s="58"/>
      <c r="K225" s="119" t="s">
        <v>1285</v>
      </c>
      <c r="L225" s="80"/>
      <c r="M225" s="93" t="s">
        <v>1286</v>
      </c>
      <c r="N225" s="96"/>
    </row>
    <row r="226" ht="14.25" spans="1:14">
      <c r="A226" s="93" t="s">
        <v>1287</v>
      </c>
      <c r="B226" s="114"/>
      <c r="C226" s="93" t="s">
        <v>1288</v>
      </c>
      <c r="D226" s="114"/>
      <c r="E226" s="93" t="s">
        <v>1289</v>
      </c>
      <c r="F226" s="114"/>
      <c r="G226" s="93" t="s">
        <v>1290</v>
      </c>
      <c r="H226" s="114"/>
      <c r="I226" s="93" t="s">
        <v>1291</v>
      </c>
      <c r="J226" s="58"/>
      <c r="K226" s="119" t="s">
        <v>1292</v>
      </c>
      <c r="L226" s="80"/>
      <c r="M226" s="93" t="s">
        <v>1293</v>
      </c>
      <c r="N226" s="96"/>
    </row>
    <row r="227" ht="14.25" spans="1:14">
      <c r="A227" s="93" t="s">
        <v>1294</v>
      </c>
      <c r="B227" s="114"/>
      <c r="C227" s="93" t="s">
        <v>1295</v>
      </c>
      <c r="D227" s="58"/>
      <c r="E227" s="93" t="s">
        <v>1296</v>
      </c>
      <c r="F227" s="58"/>
      <c r="G227" s="93" t="s">
        <v>1297</v>
      </c>
      <c r="H227" s="114"/>
      <c r="I227" s="93" t="s">
        <v>1298</v>
      </c>
      <c r="J227" s="114"/>
      <c r="K227" s="119" t="s">
        <v>1299</v>
      </c>
      <c r="L227" s="80"/>
      <c r="M227" s="93" t="s">
        <v>1300</v>
      </c>
      <c r="N227" s="120"/>
    </row>
    <row r="228" ht="14.25" spans="1:14">
      <c r="A228" s="93" t="s">
        <v>1301</v>
      </c>
      <c r="B228" s="58"/>
      <c r="C228" s="93" t="s">
        <v>1302</v>
      </c>
      <c r="D228" s="58"/>
      <c r="E228" s="93" t="s">
        <v>1038</v>
      </c>
      <c r="F228" s="113"/>
      <c r="G228" s="93" t="s">
        <v>1303</v>
      </c>
      <c r="H228" s="113"/>
      <c r="I228" s="93" t="s">
        <v>1304</v>
      </c>
      <c r="J228" s="58"/>
      <c r="K228" s="119" t="s">
        <v>1305</v>
      </c>
      <c r="L228" s="80"/>
      <c r="M228" s="93" t="s">
        <v>1306</v>
      </c>
      <c r="N228" s="96"/>
    </row>
    <row r="229" ht="14.25" spans="1:14">
      <c r="A229" s="93" t="s">
        <v>1307</v>
      </c>
      <c r="B229" s="78"/>
      <c r="C229" s="93" t="s">
        <v>1308</v>
      </c>
      <c r="D229" s="80"/>
      <c r="E229" s="93" t="s">
        <v>1309</v>
      </c>
      <c r="F229" s="80"/>
      <c r="G229" s="93" t="s">
        <v>1310</v>
      </c>
      <c r="H229" s="80"/>
      <c r="I229" s="93" t="s">
        <v>1311</v>
      </c>
      <c r="J229" s="62"/>
      <c r="K229" s="119" t="s">
        <v>1312</v>
      </c>
      <c r="L229" s="80"/>
      <c r="M229" s="93" t="s">
        <v>1313</v>
      </c>
      <c r="N229" s="96"/>
    </row>
    <row r="230" ht="14.25" spans="1:14">
      <c r="A230" s="93" t="s">
        <v>1314</v>
      </c>
      <c r="B230" s="78"/>
      <c r="C230" s="93" t="s">
        <v>1315</v>
      </c>
      <c r="D230" s="80"/>
      <c r="E230" s="93" t="s">
        <v>1316</v>
      </c>
      <c r="F230" s="80"/>
      <c r="G230" s="93" t="s">
        <v>1317</v>
      </c>
      <c r="H230" s="80"/>
      <c r="I230" s="93" t="s">
        <v>1318</v>
      </c>
      <c r="J230" s="62"/>
      <c r="K230" s="119" t="s">
        <v>1319</v>
      </c>
      <c r="L230" s="80"/>
      <c r="M230" s="93" t="s">
        <v>1320</v>
      </c>
      <c r="N230" s="117"/>
    </row>
    <row r="231" ht="14.25" spans="1:14">
      <c r="A231" s="93" t="s">
        <v>1321</v>
      </c>
      <c r="B231" s="78"/>
      <c r="C231" s="93" t="s">
        <v>1322</v>
      </c>
      <c r="D231" s="80"/>
      <c r="E231" s="93" t="s">
        <v>1045</v>
      </c>
      <c r="F231" s="80"/>
      <c r="G231" s="93" t="s">
        <v>1323</v>
      </c>
      <c r="H231" s="80"/>
      <c r="I231" s="93" t="s">
        <v>1324</v>
      </c>
      <c r="J231" s="62"/>
      <c r="K231" s="119" t="s">
        <v>1325</v>
      </c>
      <c r="L231" s="80"/>
      <c r="M231" s="93" t="s">
        <v>1326</v>
      </c>
      <c r="N231" s="117"/>
    </row>
    <row r="232" ht="14.25" spans="1:14">
      <c r="A232" s="93" t="s">
        <v>1327</v>
      </c>
      <c r="B232" s="78"/>
      <c r="C232" s="93" t="s">
        <v>1328</v>
      </c>
      <c r="D232" s="80"/>
      <c r="E232" s="93" t="s">
        <v>1329</v>
      </c>
      <c r="F232" s="80"/>
      <c r="G232" s="93" t="s">
        <v>1330</v>
      </c>
      <c r="H232" s="80"/>
      <c r="I232" s="93" t="s">
        <v>1331</v>
      </c>
      <c r="J232" s="62"/>
      <c r="K232" s="119" t="s">
        <v>1332</v>
      </c>
      <c r="L232" s="80"/>
      <c r="M232" s="93" t="s">
        <v>1333</v>
      </c>
      <c r="N232" s="117"/>
    </row>
    <row r="233" ht="14.25" spans="1:14">
      <c r="A233" s="93" t="s">
        <v>1334</v>
      </c>
      <c r="B233" s="78"/>
      <c r="C233" s="93" t="s">
        <v>1335</v>
      </c>
      <c r="D233" s="80"/>
      <c r="E233" s="93" t="s">
        <v>1336</v>
      </c>
      <c r="F233" s="80"/>
      <c r="G233" s="93" t="s">
        <v>1337</v>
      </c>
      <c r="H233" s="80"/>
      <c r="I233" s="93" t="s">
        <v>1338</v>
      </c>
      <c r="J233" s="62"/>
      <c r="K233" s="119" t="s">
        <v>595</v>
      </c>
      <c r="L233" s="80"/>
      <c r="M233" s="93" t="s">
        <v>1339</v>
      </c>
      <c r="N233" s="117"/>
    </row>
    <row r="234" ht="14.25" spans="1:14">
      <c r="A234" s="93" t="s">
        <v>1340</v>
      </c>
      <c r="B234" s="78"/>
      <c r="C234" s="93" t="s">
        <v>1341</v>
      </c>
      <c r="D234" s="80"/>
      <c r="E234" s="93" t="s">
        <v>1342</v>
      </c>
      <c r="F234" s="80"/>
      <c r="G234" s="93" t="s">
        <v>1343</v>
      </c>
      <c r="H234" s="80"/>
      <c r="I234" s="93" t="s">
        <v>1344</v>
      </c>
      <c r="J234" s="62"/>
      <c r="K234" s="119" t="s">
        <v>1345</v>
      </c>
      <c r="L234" s="80"/>
      <c r="M234" s="93" t="s">
        <v>1346</v>
      </c>
      <c r="N234" s="117"/>
    </row>
    <row r="235" ht="14.25" spans="1:14">
      <c r="A235" s="93" t="s">
        <v>1347</v>
      </c>
      <c r="B235" s="78"/>
      <c r="C235" s="93" t="s">
        <v>1348</v>
      </c>
      <c r="D235" s="80"/>
      <c r="E235" s="93" t="s">
        <v>1349</v>
      </c>
      <c r="F235" s="80"/>
      <c r="G235" s="93" t="s">
        <v>1350</v>
      </c>
      <c r="H235" s="80"/>
      <c r="I235" s="93" t="s">
        <v>1351</v>
      </c>
      <c r="J235" s="62"/>
      <c r="K235" s="119" t="s">
        <v>1352</v>
      </c>
      <c r="L235" s="80"/>
      <c r="M235" s="93" t="s">
        <v>1353</v>
      </c>
      <c r="N235" s="117"/>
    </row>
    <row r="236" ht="14.25" spans="1:14">
      <c r="A236" s="93" t="s">
        <v>1354</v>
      </c>
      <c r="B236" s="78"/>
      <c r="C236" s="93" t="s">
        <v>1355</v>
      </c>
      <c r="D236" s="80"/>
      <c r="E236" s="93" t="s">
        <v>1356</v>
      </c>
      <c r="F236" s="80"/>
      <c r="G236" s="93" t="s">
        <v>1357</v>
      </c>
      <c r="H236" s="80"/>
      <c r="I236" s="93" t="s">
        <v>1358</v>
      </c>
      <c r="J236" s="62"/>
      <c r="K236" s="119" t="s">
        <v>1359</v>
      </c>
      <c r="L236" s="80"/>
      <c r="M236" s="93" t="s">
        <v>1360</v>
      </c>
      <c r="N236" s="117"/>
    </row>
    <row r="237" ht="14.25" spans="1:14">
      <c r="A237" s="93" t="s">
        <v>1361</v>
      </c>
      <c r="B237" s="78"/>
      <c r="C237" s="93" t="s">
        <v>1362</v>
      </c>
      <c r="D237" s="80"/>
      <c r="E237" s="93" t="s">
        <v>1363</v>
      </c>
      <c r="F237" s="80"/>
      <c r="G237" s="93" t="s">
        <v>1364</v>
      </c>
      <c r="H237" s="80"/>
      <c r="I237" s="93" t="s">
        <v>1365</v>
      </c>
      <c r="J237" s="62"/>
      <c r="K237" s="119" t="s">
        <v>1366</v>
      </c>
      <c r="L237" s="80"/>
      <c r="M237" s="93" t="s">
        <v>1367</v>
      </c>
      <c r="N237" s="117"/>
    </row>
    <row r="238" ht="14.25" spans="1:14">
      <c r="A238" s="93" t="s">
        <v>1368</v>
      </c>
      <c r="B238" s="78"/>
      <c r="C238" s="93" t="s">
        <v>1369</v>
      </c>
      <c r="D238" s="80"/>
      <c r="E238" s="93" t="s">
        <v>1370</v>
      </c>
      <c r="F238" s="80"/>
      <c r="G238" s="93" t="s">
        <v>1371</v>
      </c>
      <c r="H238" s="80"/>
      <c r="I238" s="93" t="s">
        <v>1372</v>
      </c>
      <c r="J238" s="62"/>
      <c r="K238" s="119" t="s">
        <v>1373</v>
      </c>
      <c r="L238" s="80"/>
      <c r="M238" s="93" t="s">
        <v>1374</v>
      </c>
      <c r="N238" s="117"/>
    </row>
    <row r="239" ht="14.25" spans="1:14">
      <c r="A239" s="93" t="s">
        <v>1375</v>
      </c>
      <c r="B239" s="78"/>
      <c r="C239" s="21"/>
      <c r="D239" s="80"/>
      <c r="E239" s="16"/>
      <c r="F239" s="80"/>
      <c r="G239" s="9"/>
      <c r="H239" s="80"/>
      <c r="I239" s="10"/>
      <c r="J239" s="62"/>
      <c r="K239" s="62"/>
      <c r="L239" s="80"/>
      <c r="M239" s="80"/>
      <c r="N239" s="117"/>
    </row>
    <row r="240" ht="14.25" spans="1:14">
      <c r="A240" s="115"/>
      <c r="B240" s="116"/>
      <c r="C240" s="16"/>
      <c r="D240" s="96"/>
      <c r="E240" s="24"/>
      <c r="F240" s="117"/>
      <c r="G240" s="24"/>
      <c r="H240" s="117"/>
      <c r="I240" s="24"/>
      <c r="J240" s="61"/>
      <c r="K240" s="61"/>
      <c r="L240" s="117"/>
      <c r="M240" s="117"/>
      <c r="N240" s="117"/>
    </row>
    <row r="241" ht="14.25" spans="1:14">
      <c r="A241" s="73" t="s">
        <v>1376</v>
      </c>
      <c r="B241" s="1"/>
      <c r="C241" s="1"/>
      <c r="D241" s="1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ht="14.25" spans="1:14">
      <c r="A242" s="93" t="s">
        <v>1377</v>
      </c>
      <c r="B242" s="58"/>
      <c r="C242" s="93" t="s">
        <v>1378</v>
      </c>
      <c r="D242" s="58"/>
      <c r="E242" s="93" t="s">
        <v>1379</v>
      </c>
      <c r="F242" s="58"/>
      <c r="G242" s="93" t="s">
        <v>1380</v>
      </c>
      <c r="H242" s="58"/>
      <c r="I242" s="93" t="s">
        <v>1381</v>
      </c>
      <c r="J242" s="58"/>
      <c r="K242" s="93" t="s">
        <v>1382</v>
      </c>
      <c r="L242" s="80"/>
      <c r="M242" s="93" t="s">
        <v>1383</v>
      </c>
      <c r="N242" s="96"/>
    </row>
    <row r="243" ht="14.25" spans="1:14">
      <c r="A243" s="93" t="s">
        <v>1384</v>
      </c>
      <c r="B243" s="58"/>
      <c r="C243" s="93" t="s">
        <v>1385</v>
      </c>
      <c r="D243" s="58"/>
      <c r="E243" s="93" t="s">
        <v>1386</v>
      </c>
      <c r="F243" s="58"/>
      <c r="G243" s="93" t="s">
        <v>1387</v>
      </c>
      <c r="H243" s="58"/>
      <c r="I243" s="93" t="s">
        <v>1012</v>
      </c>
      <c r="J243" s="58"/>
      <c r="K243" s="93" t="s">
        <v>1388</v>
      </c>
      <c r="L243" s="80"/>
      <c r="M243" s="93" t="s">
        <v>1389</v>
      </c>
      <c r="N243" s="96"/>
    </row>
    <row r="244" ht="14.25" spans="1:14">
      <c r="A244" s="93" t="s">
        <v>1390</v>
      </c>
      <c r="B244" s="58"/>
      <c r="C244" s="93" t="s">
        <v>1391</v>
      </c>
      <c r="D244" s="58"/>
      <c r="E244" s="93" t="s">
        <v>1392</v>
      </c>
      <c r="F244" s="58"/>
      <c r="G244" s="93" t="s">
        <v>1393</v>
      </c>
      <c r="H244" s="58"/>
      <c r="I244" s="93" t="s">
        <v>1394</v>
      </c>
      <c r="J244" s="58"/>
      <c r="K244" s="93" t="s">
        <v>1395</v>
      </c>
      <c r="L244" s="80"/>
      <c r="M244" s="93" t="s">
        <v>1396</v>
      </c>
      <c r="N244" s="96"/>
    </row>
    <row r="245" ht="14.25" spans="1:14">
      <c r="A245" s="93" t="s">
        <v>1397</v>
      </c>
      <c r="B245" s="58"/>
      <c r="C245" s="93" t="s">
        <v>1398</v>
      </c>
      <c r="D245" s="58"/>
      <c r="E245" s="93" t="s">
        <v>1399</v>
      </c>
      <c r="F245" s="58"/>
      <c r="G245" s="93" t="s">
        <v>997</v>
      </c>
      <c r="H245" s="58"/>
      <c r="I245" s="93" t="s">
        <v>1047</v>
      </c>
      <c r="J245" s="58"/>
      <c r="K245" s="93" t="s">
        <v>1400</v>
      </c>
      <c r="L245" s="80"/>
      <c r="M245" s="93" t="s">
        <v>1401</v>
      </c>
      <c r="N245" s="96"/>
    </row>
    <row r="246" ht="14.25" spans="1:14">
      <c r="A246" s="93" t="s">
        <v>1402</v>
      </c>
      <c r="B246" s="58"/>
      <c r="C246" s="93" t="s">
        <v>1403</v>
      </c>
      <c r="D246" s="58"/>
      <c r="E246" s="93" t="s">
        <v>1404</v>
      </c>
      <c r="F246" s="58"/>
      <c r="G246" s="93" t="s">
        <v>1405</v>
      </c>
      <c r="H246" s="58"/>
      <c r="I246" s="93" t="s">
        <v>1013</v>
      </c>
      <c r="J246" s="58"/>
      <c r="K246" s="93" t="s">
        <v>1406</v>
      </c>
      <c r="L246" s="80"/>
      <c r="M246" s="93" t="s">
        <v>1407</v>
      </c>
      <c r="N246" s="96"/>
    </row>
    <row r="247" ht="14.25" spans="1:14">
      <c r="A247" s="93" t="s">
        <v>1408</v>
      </c>
      <c r="B247" s="58"/>
      <c r="C247" s="93" t="s">
        <v>1023</v>
      </c>
      <c r="D247" s="58"/>
      <c r="E247" s="93" t="s">
        <v>1409</v>
      </c>
      <c r="F247" s="58"/>
      <c r="G247" s="93" t="s">
        <v>1410</v>
      </c>
      <c r="H247" s="58"/>
      <c r="I247" s="93" t="s">
        <v>1027</v>
      </c>
      <c r="J247" s="58"/>
      <c r="K247" s="93" t="s">
        <v>1411</v>
      </c>
      <c r="L247" s="80"/>
      <c r="M247" s="93" t="s">
        <v>1412</v>
      </c>
      <c r="N247" s="96"/>
    </row>
    <row r="248" ht="14.25" spans="1:14">
      <c r="A248" s="93" t="s">
        <v>1413</v>
      </c>
      <c r="B248" s="58"/>
      <c r="C248" s="93" t="s">
        <v>1030</v>
      </c>
      <c r="D248" s="58"/>
      <c r="E248" s="93" t="s">
        <v>1414</v>
      </c>
      <c r="F248" s="58"/>
      <c r="G248" s="93" t="s">
        <v>1415</v>
      </c>
      <c r="H248" s="58"/>
      <c r="I248" s="93" t="s">
        <v>1416</v>
      </c>
      <c r="J248" s="58"/>
      <c r="K248" s="119" t="s">
        <v>1417</v>
      </c>
      <c r="L248" s="80"/>
      <c r="M248" s="93" t="s">
        <v>1418</v>
      </c>
      <c r="N248" s="96"/>
    </row>
    <row r="249" ht="14.25" spans="1:14">
      <c r="A249" s="93" t="s">
        <v>1419</v>
      </c>
      <c r="B249" s="58"/>
      <c r="C249" s="93" t="s">
        <v>1420</v>
      </c>
      <c r="D249" s="58"/>
      <c r="E249" s="93" t="s">
        <v>1421</v>
      </c>
      <c r="F249" s="58"/>
      <c r="G249" s="93" t="s">
        <v>1011</v>
      </c>
      <c r="H249" s="58"/>
      <c r="I249" s="93" t="s">
        <v>1422</v>
      </c>
      <c r="J249" s="58"/>
      <c r="K249" s="119" t="s">
        <v>1423</v>
      </c>
      <c r="L249" s="80"/>
      <c r="M249" s="93" t="s">
        <v>1424</v>
      </c>
      <c r="N249" s="96"/>
    </row>
    <row r="250" ht="14.25" spans="1:14">
      <c r="A250" s="93" t="s">
        <v>1425</v>
      </c>
      <c r="B250" s="58"/>
      <c r="C250" s="93" t="s">
        <v>1426</v>
      </c>
      <c r="D250" s="58"/>
      <c r="E250" s="93" t="s">
        <v>1427</v>
      </c>
      <c r="F250" s="58"/>
      <c r="G250" s="93" t="s">
        <v>1428</v>
      </c>
      <c r="H250" s="58"/>
      <c r="I250" s="93" t="s">
        <v>1429</v>
      </c>
      <c r="J250" s="58"/>
      <c r="K250" s="119" t="s">
        <v>425</v>
      </c>
      <c r="L250" s="58"/>
      <c r="M250" s="93" t="s">
        <v>1430</v>
      </c>
      <c r="N250" s="121"/>
    </row>
    <row r="251" ht="14.25" spans="1:14">
      <c r="A251" s="93" t="s">
        <v>1431</v>
      </c>
      <c r="B251" s="58"/>
      <c r="C251" s="93" t="s">
        <v>1432</v>
      </c>
      <c r="D251" s="62"/>
      <c r="E251" s="93" t="s">
        <v>1433</v>
      </c>
      <c r="F251" s="58"/>
      <c r="G251" s="93" t="s">
        <v>1434</v>
      </c>
      <c r="H251" s="58"/>
      <c r="I251" s="93" t="s">
        <v>1435</v>
      </c>
      <c r="J251" s="58"/>
      <c r="K251" s="119" t="s">
        <v>1436</v>
      </c>
      <c r="L251" s="80"/>
      <c r="M251" s="93" t="s">
        <v>1437</v>
      </c>
      <c r="N251" s="96"/>
    </row>
    <row r="252" customFormat="1" ht="14.25" spans="1:14">
      <c r="A252" s="93" t="s">
        <v>1438</v>
      </c>
      <c r="B252" s="58"/>
      <c r="C252" s="93" t="s">
        <v>1439</v>
      </c>
      <c r="D252" s="62"/>
      <c r="E252" s="93" t="s">
        <v>1440</v>
      </c>
      <c r="F252" s="58"/>
      <c r="G252" s="93" t="s">
        <v>1046</v>
      </c>
      <c r="H252" s="58"/>
      <c r="I252" s="93" t="s">
        <v>1441</v>
      </c>
      <c r="J252" s="58"/>
      <c r="K252" s="119" t="s">
        <v>1442</v>
      </c>
      <c r="L252" s="80"/>
      <c r="M252" s="93" t="s">
        <v>1443</v>
      </c>
      <c r="N252" s="117"/>
    </row>
    <row r="253" customFormat="1" ht="14.25" spans="1:14">
      <c r="A253" s="93" t="s">
        <v>1444</v>
      </c>
      <c r="B253" s="58"/>
      <c r="C253" s="93" t="s">
        <v>1445</v>
      </c>
      <c r="D253" s="62"/>
      <c r="E253" s="93" t="s">
        <v>1446</v>
      </c>
      <c r="F253" s="58"/>
      <c r="G253" s="93" t="s">
        <v>1447</v>
      </c>
      <c r="H253" s="58"/>
      <c r="I253" s="93" t="s">
        <v>1448</v>
      </c>
      <c r="J253" s="58"/>
      <c r="K253" s="119" t="s">
        <v>1449</v>
      </c>
      <c r="L253" s="80"/>
      <c r="M253" s="122"/>
      <c r="N253" s="117"/>
    </row>
    <row r="254" customFormat="1" ht="14.25" spans="1:14">
      <c r="A254" s="24"/>
      <c r="B254" s="118"/>
      <c r="C254" s="61"/>
      <c r="D254" s="61"/>
      <c r="E254" s="61"/>
      <c r="F254" s="118"/>
      <c r="G254" s="61"/>
      <c r="H254" s="118"/>
      <c r="I254" s="61"/>
      <c r="J254" s="118"/>
      <c r="K254" s="61"/>
      <c r="L254" s="117"/>
      <c r="M254" s="117"/>
      <c r="N254" s="117"/>
    </row>
    <row r="255" s="2" customFormat="1" ht="20.25" spans="1:14">
      <c r="A255" s="5" t="s">
        <v>1450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ht="14.25" spans="1:14">
      <c r="A256" s="6" t="s">
        <v>1451</v>
      </c>
      <c r="B256" s="6"/>
      <c r="C256" s="6"/>
      <c r="D256" s="6"/>
      <c r="E256" s="6"/>
      <c r="F256" s="6"/>
      <c r="G256" s="6"/>
      <c r="H256" s="6"/>
      <c r="I256" s="6"/>
      <c r="J256" s="30"/>
      <c r="K256" s="30"/>
      <c r="L256" s="30"/>
      <c r="M256" s="29"/>
      <c r="N256" s="29"/>
    </row>
    <row r="257" ht="14.25" spans="1:14">
      <c r="A257" s="93" t="s">
        <v>1452</v>
      </c>
      <c r="B257" s="93"/>
      <c r="C257" s="93" t="s">
        <v>1453</v>
      </c>
      <c r="D257" s="93"/>
      <c r="E257" s="93" t="s">
        <v>1454</v>
      </c>
      <c r="F257" s="93"/>
      <c r="G257" s="93" t="s">
        <v>1455</v>
      </c>
      <c r="H257" s="93"/>
      <c r="I257" s="93" t="s">
        <v>1456</v>
      </c>
      <c r="J257" s="93"/>
      <c r="K257" s="93" t="s">
        <v>1457</v>
      </c>
      <c r="L257" s="93"/>
      <c r="M257" s="93" t="s">
        <v>1458</v>
      </c>
      <c r="N257" s="18"/>
    </row>
    <row r="258" ht="14.25" spans="1:14">
      <c r="A258" s="93" t="s">
        <v>1459</v>
      </c>
      <c r="B258" s="93"/>
      <c r="C258" s="93" t="s">
        <v>1460</v>
      </c>
      <c r="D258" s="93"/>
      <c r="E258" s="93" t="s">
        <v>1461</v>
      </c>
      <c r="F258" s="93"/>
      <c r="G258" s="93" t="s">
        <v>1462</v>
      </c>
      <c r="H258" s="93"/>
      <c r="I258" s="93" t="s">
        <v>1463</v>
      </c>
      <c r="J258" s="93"/>
      <c r="K258" s="93" t="s">
        <v>1464</v>
      </c>
      <c r="L258" s="93"/>
      <c r="M258" s="93" t="s">
        <v>1465</v>
      </c>
      <c r="N258" s="18"/>
    </row>
    <row r="259" ht="14.25" spans="1:14">
      <c r="A259" s="93" t="s">
        <v>1466</v>
      </c>
      <c r="B259" s="93"/>
      <c r="C259" s="93" t="s">
        <v>1467</v>
      </c>
      <c r="D259" s="93"/>
      <c r="E259" s="93" t="s">
        <v>820</v>
      </c>
      <c r="F259" s="93"/>
      <c r="G259" s="93" t="s">
        <v>1468</v>
      </c>
      <c r="H259" s="93"/>
      <c r="I259" s="93" t="s">
        <v>1469</v>
      </c>
      <c r="J259" s="93"/>
      <c r="K259" s="93" t="s">
        <v>1470</v>
      </c>
      <c r="L259" s="93"/>
      <c r="M259" s="93" t="s">
        <v>1471</v>
      </c>
      <c r="N259" s="18"/>
    </row>
    <row r="260" ht="14.25" spans="1:14">
      <c r="A260" s="93" t="s">
        <v>1472</v>
      </c>
      <c r="B260" s="93"/>
      <c r="C260" s="93" t="s">
        <v>1473</v>
      </c>
      <c r="D260" s="93"/>
      <c r="E260" s="93" t="s">
        <v>1474</v>
      </c>
      <c r="F260" s="93"/>
      <c r="G260" s="93" t="s">
        <v>1475</v>
      </c>
      <c r="H260" s="93"/>
      <c r="I260" s="93" t="s">
        <v>1476</v>
      </c>
      <c r="J260" s="93"/>
      <c r="K260" s="93" t="s">
        <v>1477</v>
      </c>
      <c r="L260" s="93"/>
      <c r="M260" s="93" t="s">
        <v>1478</v>
      </c>
      <c r="N260" s="18"/>
    </row>
    <row r="261" ht="14.25" spans="1:14">
      <c r="A261" s="93" t="s">
        <v>1479</v>
      </c>
      <c r="B261" s="93"/>
      <c r="C261" s="93" t="s">
        <v>1480</v>
      </c>
      <c r="D261" s="93"/>
      <c r="E261" s="93" t="s">
        <v>1481</v>
      </c>
      <c r="F261" s="93"/>
      <c r="G261" s="93" t="s">
        <v>1482</v>
      </c>
      <c r="H261" s="93"/>
      <c r="I261" s="93" t="s">
        <v>1483</v>
      </c>
      <c r="J261" s="93"/>
      <c r="K261" s="93" t="s">
        <v>1484</v>
      </c>
      <c r="L261" s="93"/>
      <c r="M261" s="93" t="s">
        <v>1485</v>
      </c>
      <c r="N261" s="25"/>
    </row>
    <row r="262" spans="1:14">
      <c r="A262" s="93" t="s">
        <v>1486</v>
      </c>
      <c r="B262" s="93"/>
      <c r="C262" s="93" t="s">
        <v>1487</v>
      </c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25"/>
    </row>
    <row r="263" ht="14.25" spans="2:14">
      <c r="B263" s="8"/>
      <c r="C263"/>
      <c r="D263" s="8"/>
      <c r="E263"/>
      <c r="F263" s="8"/>
      <c r="G263"/>
      <c r="H263" s="8"/>
      <c r="I263"/>
      <c r="J263" s="8"/>
      <c r="K263"/>
      <c r="L263" s="29"/>
      <c r="M263" s="29"/>
      <c r="N263" s="29"/>
    </row>
    <row r="264" ht="14.25" spans="1:14">
      <c r="A264" s="6" t="s">
        <v>1488</v>
      </c>
      <c r="B264" s="6"/>
      <c r="C264" s="6"/>
      <c r="D264" s="6"/>
      <c r="E264" s="6"/>
      <c r="F264" s="10"/>
      <c r="G264"/>
      <c r="H264" s="8"/>
      <c r="I264" s="8"/>
      <c r="J264" s="8"/>
      <c r="K264" s="32"/>
      <c r="L264" s="29"/>
      <c r="M264" s="29"/>
      <c r="N264" s="29"/>
    </row>
    <row r="265" ht="27" spans="1:14">
      <c r="A265" s="93" t="s">
        <v>1489</v>
      </c>
      <c r="B265" s="93"/>
      <c r="C265" s="93" t="s">
        <v>1490</v>
      </c>
      <c r="D265" s="93"/>
      <c r="E265" s="93" t="s">
        <v>1491</v>
      </c>
      <c r="F265" s="93"/>
      <c r="G265" s="93" t="s">
        <v>1492</v>
      </c>
      <c r="H265" s="93"/>
      <c r="I265" s="93" t="s">
        <v>1493</v>
      </c>
      <c r="J265" s="93"/>
      <c r="K265" s="93" t="s">
        <v>1494</v>
      </c>
      <c r="L265" s="93"/>
      <c r="M265" s="111" t="s">
        <v>1495</v>
      </c>
      <c r="N265" s="95"/>
    </row>
    <row r="266" spans="1:14">
      <c r="A266" s="93" t="s">
        <v>1496</v>
      </c>
      <c r="B266" s="93"/>
      <c r="C266" s="93" t="s">
        <v>1497</v>
      </c>
      <c r="D266" s="93"/>
      <c r="E266" s="93" t="s">
        <v>1498</v>
      </c>
      <c r="F266" s="93"/>
      <c r="G266" s="93" t="s">
        <v>1499</v>
      </c>
      <c r="H266" s="93"/>
      <c r="I266" s="93" t="s">
        <v>1500</v>
      </c>
      <c r="J266" s="93"/>
      <c r="K266" s="93" t="s">
        <v>1501</v>
      </c>
      <c r="L266" s="93"/>
      <c r="M266" s="93" t="s">
        <v>1502</v>
      </c>
      <c r="N266" s="95"/>
    </row>
    <row r="267" spans="1:14">
      <c r="A267" s="93" t="s">
        <v>1503</v>
      </c>
      <c r="B267" s="93"/>
      <c r="C267" s="93" t="s">
        <v>1504</v>
      </c>
      <c r="D267" s="93"/>
      <c r="E267" s="93" t="s">
        <v>1505</v>
      </c>
      <c r="F267" s="93"/>
      <c r="G267" s="93" t="s">
        <v>1506</v>
      </c>
      <c r="H267" s="93"/>
      <c r="I267" s="93" t="s">
        <v>1507</v>
      </c>
      <c r="J267" s="93"/>
      <c r="K267" s="93" t="s">
        <v>1508</v>
      </c>
      <c r="L267" s="93"/>
      <c r="M267" s="93" t="s">
        <v>1509</v>
      </c>
      <c r="N267" s="95"/>
    </row>
    <row r="268" spans="1:14">
      <c r="A268" s="93" t="s">
        <v>1510</v>
      </c>
      <c r="B268" s="93"/>
      <c r="C268" s="93" t="s">
        <v>1511</v>
      </c>
      <c r="D268" s="93"/>
      <c r="E268" s="93" t="s">
        <v>1512</v>
      </c>
      <c r="F268" s="93"/>
      <c r="G268" s="93" t="s">
        <v>1513</v>
      </c>
      <c r="H268" s="93"/>
      <c r="I268" s="93" t="s">
        <v>1514</v>
      </c>
      <c r="J268" s="93"/>
      <c r="K268" s="93" t="s">
        <v>1515</v>
      </c>
      <c r="L268" s="93"/>
      <c r="M268" s="93" t="s">
        <v>1516</v>
      </c>
      <c r="N268" s="95"/>
    </row>
    <row r="269" spans="1:14">
      <c r="A269" s="93" t="s">
        <v>1517</v>
      </c>
      <c r="B269" s="93"/>
      <c r="C269" s="93" t="s">
        <v>1518</v>
      </c>
      <c r="D269" s="93"/>
      <c r="E269" s="93" t="s">
        <v>1519</v>
      </c>
      <c r="F269" s="93"/>
      <c r="G269" s="93" t="s">
        <v>1520</v>
      </c>
      <c r="H269" s="93"/>
      <c r="I269" s="93" t="s">
        <v>1521</v>
      </c>
      <c r="J269" s="93"/>
      <c r="K269" s="93" t="s">
        <v>1522</v>
      </c>
      <c r="L269" s="93"/>
      <c r="M269" s="93" t="s">
        <v>1523</v>
      </c>
      <c r="N269" s="124"/>
    </row>
    <row r="270" spans="1:14">
      <c r="A270" s="93" t="s">
        <v>1524</v>
      </c>
      <c r="B270" s="93"/>
      <c r="C270" s="93" t="s">
        <v>1525</v>
      </c>
      <c r="D270" s="93"/>
      <c r="E270" s="93" t="s">
        <v>1526</v>
      </c>
      <c r="F270" s="93"/>
      <c r="G270" s="93" t="s">
        <v>1527</v>
      </c>
      <c r="H270" s="93"/>
      <c r="I270" s="93" t="s">
        <v>1528</v>
      </c>
      <c r="J270" s="93"/>
      <c r="K270" s="93" t="s">
        <v>1529</v>
      </c>
      <c r="L270" s="93"/>
      <c r="M270" s="93"/>
      <c r="N270" s="124"/>
    </row>
    <row r="271" spans="1:14">
      <c r="A271" s="93" t="s">
        <v>1530</v>
      </c>
      <c r="B271" s="93"/>
      <c r="C271" s="93" t="s">
        <v>1531</v>
      </c>
      <c r="D271" s="93"/>
      <c r="E271" s="93" t="s">
        <v>1532</v>
      </c>
      <c r="F271" s="93"/>
      <c r="G271" s="93" t="s">
        <v>1533</v>
      </c>
      <c r="H271" s="93"/>
      <c r="I271" s="93" t="s">
        <v>1534</v>
      </c>
      <c r="J271" s="93"/>
      <c r="K271" s="93" t="s">
        <v>1535</v>
      </c>
      <c r="L271" s="93"/>
      <c r="M271" s="93"/>
      <c r="N271" s="124"/>
    </row>
    <row r="272" spans="1:14">
      <c r="A272" s="24"/>
      <c r="B272" s="123"/>
      <c r="C272" s="24"/>
      <c r="D272" s="124"/>
      <c r="E272" s="24"/>
      <c r="F272" s="124"/>
      <c r="G272" s="24"/>
      <c r="H272" s="124"/>
      <c r="I272" s="24"/>
      <c r="J272" s="124"/>
      <c r="K272" s="24"/>
      <c r="L272" s="124"/>
      <c r="M272" s="24"/>
      <c r="N272" s="124"/>
    </row>
    <row r="273" ht="14.25" spans="1:14">
      <c r="A273" s="6" t="s">
        <v>1536</v>
      </c>
      <c r="B273" s="6"/>
      <c r="C273" s="6"/>
      <c r="D273" s="6"/>
      <c r="E273" s="6"/>
      <c r="F273" s="29"/>
      <c r="G273" s="29"/>
      <c r="H273" s="29"/>
      <c r="I273" s="29"/>
      <c r="J273" s="29"/>
      <c r="K273" s="29"/>
      <c r="L273" s="29"/>
      <c r="M273" s="29"/>
      <c r="N273" s="29"/>
    </row>
    <row r="274" ht="14.25" spans="1:14">
      <c r="A274" s="93" t="s">
        <v>1537</v>
      </c>
      <c r="B274" s="93"/>
      <c r="C274" s="93" t="s">
        <v>1538</v>
      </c>
      <c r="D274" s="93"/>
      <c r="E274" s="93" t="s">
        <v>1539</v>
      </c>
      <c r="F274" s="93"/>
      <c r="G274" s="93" t="s">
        <v>1540</v>
      </c>
      <c r="H274" s="93"/>
      <c r="I274" s="93" t="s">
        <v>1541</v>
      </c>
      <c r="J274" s="93"/>
      <c r="K274" s="93" t="s">
        <v>1542</v>
      </c>
      <c r="L274" s="93"/>
      <c r="M274" s="93" t="s">
        <v>1543</v>
      </c>
      <c r="N274" s="130"/>
    </row>
    <row r="275" ht="14.25" spans="1:14">
      <c r="A275" s="93" t="s">
        <v>1544</v>
      </c>
      <c r="B275" s="93"/>
      <c r="C275" s="93" t="s">
        <v>1545</v>
      </c>
      <c r="D275" s="93"/>
      <c r="E275" s="93" t="s">
        <v>1546</v>
      </c>
      <c r="F275" s="93"/>
      <c r="G275" s="93" t="s">
        <v>1547</v>
      </c>
      <c r="H275" s="93"/>
      <c r="I275" s="93" t="s">
        <v>1548</v>
      </c>
      <c r="J275" s="93"/>
      <c r="K275" s="93" t="s">
        <v>1549</v>
      </c>
      <c r="L275" s="93"/>
      <c r="M275" s="93" t="s">
        <v>1550</v>
      </c>
      <c r="N275" s="130"/>
    </row>
    <row r="276" ht="14.25" spans="1:14">
      <c r="A276" s="93" t="s">
        <v>1551</v>
      </c>
      <c r="B276" s="93"/>
      <c r="C276" s="93" t="s">
        <v>1552</v>
      </c>
      <c r="D276" s="93"/>
      <c r="E276" s="93" t="s">
        <v>1553</v>
      </c>
      <c r="F276" s="93"/>
      <c r="G276" s="93" t="s">
        <v>1554</v>
      </c>
      <c r="H276" s="93"/>
      <c r="I276" s="93" t="s">
        <v>1555</v>
      </c>
      <c r="J276" s="93"/>
      <c r="K276" s="93" t="s">
        <v>1556</v>
      </c>
      <c r="L276" s="93"/>
      <c r="M276" s="93" t="s">
        <v>1557</v>
      </c>
      <c r="N276" s="130"/>
    </row>
    <row r="277" ht="14.25" spans="1:14">
      <c r="A277" s="93" t="s">
        <v>1558</v>
      </c>
      <c r="B277" s="93"/>
      <c r="C277" s="93" t="s">
        <v>1559</v>
      </c>
      <c r="D277" s="93"/>
      <c r="E277" s="93" t="s">
        <v>1560</v>
      </c>
      <c r="F277" s="93"/>
      <c r="G277" s="93" t="s">
        <v>1561</v>
      </c>
      <c r="H277" s="93"/>
      <c r="I277" s="93" t="s">
        <v>1562</v>
      </c>
      <c r="J277" s="93"/>
      <c r="K277" s="93" t="s">
        <v>1563</v>
      </c>
      <c r="L277" s="93"/>
      <c r="M277" s="93" t="s">
        <v>1564</v>
      </c>
      <c r="N277" s="130"/>
    </row>
    <row r="278" ht="14.25" spans="1:14">
      <c r="A278" s="93" t="s">
        <v>1565</v>
      </c>
      <c r="B278" s="93"/>
      <c r="C278" s="93" t="s">
        <v>1566</v>
      </c>
      <c r="D278" s="93"/>
      <c r="E278" s="93" t="s">
        <v>1567</v>
      </c>
      <c r="F278" s="93"/>
      <c r="G278" s="93" t="s">
        <v>1568</v>
      </c>
      <c r="H278" s="93"/>
      <c r="I278" s="93" t="s">
        <v>1569</v>
      </c>
      <c r="J278" s="93"/>
      <c r="K278" s="93" t="s">
        <v>1570</v>
      </c>
      <c r="L278" s="93"/>
      <c r="M278" s="93" t="s">
        <v>1571</v>
      </c>
      <c r="N278" s="130"/>
    </row>
    <row r="279" ht="14.25" spans="1:14">
      <c r="A279" s="93" t="s">
        <v>1572</v>
      </c>
      <c r="B279" s="93"/>
      <c r="C279" s="93" t="s">
        <v>1573</v>
      </c>
      <c r="D279" s="93"/>
      <c r="E279" s="93" t="s">
        <v>1574</v>
      </c>
      <c r="F279" s="93"/>
      <c r="G279" s="93" t="s">
        <v>1575</v>
      </c>
      <c r="H279" s="93"/>
      <c r="I279" s="93" t="s">
        <v>1576</v>
      </c>
      <c r="J279" s="93"/>
      <c r="K279" s="93" t="s">
        <v>1577</v>
      </c>
      <c r="L279" s="93"/>
      <c r="M279" s="93" t="s">
        <v>1578</v>
      </c>
      <c r="N279" s="130"/>
    </row>
    <row r="280" ht="14.25" spans="1:14">
      <c r="A280" s="93" t="s">
        <v>1579</v>
      </c>
      <c r="B280" s="93"/>
      <c r="C280" s="93" t="s">
        <v>1580</v>
      </c>
      <c r="D280" s="93"/>
      <c r="E280" s="93" t="s">
        <v>1581</v>
      </c>
      <c r="F280" s="93"/>
      <c r="G280" s="93" t="s">
        <v>1582</v>
      </c>
      <c r="H280" s="93"/>
      <c r="I280" s="93" t="s">
        <v>1583</v>
      </c>
      <c r="J280" s="93"/>
      <c r="K280" s="93" t="s">
        <v>1584</v>
      </c>
      <c r="L280" s="93"/>
      <c r="M280" s="93" t="s">
        <v>1585</v>
      </c>
      <c r="N280" s="130"/>
    </row>
    <row r="281" ht="14.25" spans="1:14">
      <c r="A281" s="93" t="s">
        <v>1586</v>
      </c>
      <c r="B281" s="93"/>
      <c r="C281" s="93" t="s">
        <v>1587</v>
      </c>
      <c r="D281" s="93"/>
      <c r="E281" s="93" t="s">
        <v>1588</v>
      </c>
      <c r="F281" s="93"/>
      <c r="G281" s="93" t="s">
        <v>1589</v>
      </c>
      <c r="H281" s="93"/>
      <c r="I281" s="93" t="s">
        <v>1590</v>
      </c>
      <c r="J281" s="93"/>
      <c r="K281" s="93" t="s">
        <v>1591</v>
      </c>
      <c r="L281" s="93"/>
      <c r="M281" s="93" t="s">
        <v>1592</v>
      </c>
      <c r="N281" s="130"/>
    </row>
    <row r="282" ht="14.25" spans="1:14">
      <c r="A282" s="93" t="s">
        <v>1593</v>
      </c>
      <c r="B282" s="93"/>
      <c r="C282" s="93" t="s">
        <v>1594</v>
      </c>
      <c r="D282" s="93"/>
      <c r="E282" s="93" t="s">
        <v>1595</v>
      </c>
      <c r="F282" s="93"/>
      <c r="G282" s="93" t="s">
        <v>1596</v>
      </c>
      <c r="H282" s="93"/>
      <c r="I282" s="93" t="s">
        <v>1597</v>
      </c>
      <c r="J282" s="93"/>
      <c r="K282" s="93" t="s">
        <v>716</v>
      </c>
      <c r="L282" s="93"/>
      <c r="M282" s="93" t="s">
        <v>1598</v>
      </c>
      <c r="N282" s="130"/>
    </row>
    <row r="283" ht="14.25" spans="1:14">
      <c r="A283" s="93" t="s">
        <v>1599</v>
      </c>
      <c r="B283" s="93"/>
      <c r="C283" s="93" t="s">
        <v>1600</v>
      </c>
      <c r="D283" s="93"/>
      <c r="E283" s="93" t="s">
        <v>1601</v>
      </c>
      <c r="F283" s="93"/>
      <c r="G283" s="93" t="s">
        <v>1602</v>
      </c>
      <c r="H283" s="93"/>
      <c r="I283" s="93" t="s">
        <v>1603</v>
      </c>
      <c r="J283" s="93"/>
      <c r="K283" s="93" t="s">
        <v>1604</v>
      </c>
      <c r="L283" s="93"/>
      <c r="M283" s="93" t="s">
        <v>1605</v>
      </c>
      <c r="N283" s="130"/>
    </row>
    <row r="284" ht="14.25" spans="1:14">
      <c r="A284" s="93" t="s">
        <v>653</v>
      </c>
      <c r="B284" s="93"/>
      <c r="C284" s="93" t="s">
        <v>1606</v>
      </c>
      <c r="D284" s="93"/>
      <c r="E284" s="93" t="s">
        <v>1607</v>
      </c>
      <c r="F284" s="93"/>
      <c r="G284" s="93" t="s">
        <v>1608</v>
      </c>
      <c r="H284" s="93"/>
      <c r="I284" s="93" t="s">
        <v>1609</v>
      </c>
      <c r="J284" s="93"/>
      <c r="K284" s="93" t="s">
        <v>1610</v>
      </c>
      <c r="L284" s="93"/>
      <c r="M284" s="93" t="s">
        <v>1611</v>
      </c>
      <c r="N284" s="130"/>
    </row>
    <row r="285" ht="14.25" spans="1:14">
      <c r="A285" s="93" t="s">
        <v>1612</v>
      </c>
      <c r="B285" s="93"/>
      <c r="C285" s="93" t="s">
        <v>1613</v>
      </c>
      <c r="D285" s="93"/>
      <c r="E285" s="93" t="s">
        <v>1614</v>
      </c>
      <c r="F285" s="93"/>
      <c r="G285" s="93" t="s">
        <v>1615</v>
      </c>
      <c r="H285" s="93"/>
      <c r="I285" s="93" t="s">
        <v>1616</v>
      </c>
      <c r="J285" s="93"/>
      <c r="K285" s="93" t="s">
        <v>1617</v>
      </c>
      <c r="L285" s="93"/>
      <c r="M285" s="93" t="s">
        <v>1618</v>
      </c>
      <c r="N285" s="130"/>
    </row>
    <row r="286" ht="14.25" spans="1:14">
      <c r="A286" s="93" t="s">
        <v>1619</v>
      </c>
      <c r="B286" s="93"/>
      <c r="C286" s="93" t="s">
        <v>1620</v>
      </c>
      <c r="D286" s="93"/>
      <c r="E286" s="93" t="s">
        <v>1621</v>
      </c>
      <c r="F286" s="93"/>
      <c r="G286" s="93" t="s">
        <v>1622</v>
      </c>
      <c r="H286" s="93"/>
      <c r="I286" s="93" t="s">
        <v>1623</v>
      </c>
      <c r="J286" s="93"/>
      <c r="K286" s="93" t="s">
        <v>1624</v>
      </c>
      <c r="L286" s="93"/>
      <c r="M286" s="93" t="s">
        <v>1625</v>
      </c>
      <c r="N286" s="131"/>
    </row>
    <row r="287" ht="14.25" spans="1:14">
      <c r="A287" s="93" t="s">
        <v>1626</v>
      </c>
      <c r="B287" s="93"/>
      <c r="C287" s="93" t="s">
        <v>1627</v>
      </c>
      <c r="D287" s="93"/>
      <c r="E287" s="93" t="s">
        <v>1628</v>
      </c>
      <c r="F287" s="93"/>
      <c r="G287" s="93" t="s">
        <v>1629</v>
      </c>
      <c r="H287" s="93"/>
      <c r="I287" s="93" t="s">
        <v>1630</v>
      </c>
      <c r="J287" s="93"/>
      <c r="K287" s="93" t="s">
        <v>1631</v>
      </c>
      <c r="L287" s="93"/>
      <c r="M287" s="93" t="s">
        <v>1632</v>
      </c>
      <c r="N287" s="131"/>
    </row>
    <row r="288" ht="14.25" spans="1:14">
      <c r="A288" s="93" t="s">
        <v>1633</v>
      </c>
      <c r="B288" s="93"/>
      <c r="C288" s="93" t="s">
        <v>1634</v>
      </c>
      <c r="D288" s="93"/>
      <c r="E288" s="93" t="s">
        <v>1635</v>
      </c>
      <c r="F288" s="93"/>
      <c r="G288" s="93" t="s">
        <v>1636</v>
      </c>
      <c r="H288" s="93"/>
      <c r="I288" s="93" t="s">
        <v>1637</v>
      </c>
      <c r="J288" s="93"/>
      <c r="K288" s="93" t="s">
        <v>1638</v>
      </c>
      <c r="L288" s="93"/>
      <c r="M288" s="93"/>
      <c r="N288" s="131"/>
    </row>
    <row r="289" ht="14.25" spans="1:14">
      <c r="A289" s="93" t="s">
        <v>1639</v>
      </c>
      <c r="B289" s="93"/>
      <c r="C289" s="93" t="s">
        <v>1640</v>
      </c>
      <c r="D289" s="93"/>
      <c r="E289" s="93" t="s">
        <v>1641</v>
      </c>
      <c r="F289" s="93"/>
      <c r="G289" s="93" t="s">
        <v>1642</v>
      </c>
      <c r="H289" s="93"/>
      <c r="I289" s="93" t="s">
        <v>1643</v>
      </c>
      <c r="J289" s="93"/>
      <c r="K289" s="93" t="s">
        <v>1644</v>
      </c>
      <c r="L289" s="93"/>
      <c r="M289" s="93"/>
      <c r="N289" s="131"/>
    </row>
    <row r="290" ht="14.25" spans="1:14">
      <c r="A290" s="93" t="s">
        <v>1645</v>
      </c>
      <c r="B290" s="93"/>
      <c r="C290" s="93" t="s">
        <v>1646</v>
      </c>
      <c r="D290" s="93"/>
      <c r="E290" s="93" t="s">
        <v>1647</v>
      </c>
      <c r="F290" s="93"/>
      <c r="G290" s="93" t="s">
        <v>1648</v>
      </c>
      <c r="H290" s="93"/>
      <c r="I290" s="93" t="s">
        <v>1649</v>
      </c>
      <c r="J290" s="93"/>
      <c r="K290" s="93" t="s">
        <v>1650</v>
      </c>
      <c r="L290" s="93"/>
      <c r="M290" s="93"/>
      <c r="N290" s="131"/>
    </row>
    <row r="291" ht="14.25" spans="1:14">
      <c r="A291" s="93" t="s">
        <v>1651</v>
      </c>
      <c r="B291" s="93"/>
      <c r="C291" s="93" t="s">
        <v>1652</v>
      </c>
      <c r="D291" s="93"/>
      <c r="E291" s="93" t="s">
        <v>1653</v>
      </c>
      <c r="F291" s="93"/>
      <c r="G291" s="93" t="s">
        <v>1654</v>
      </c>
      <c r="H291" s="93"/>
      <c r="I291" s="93" t="s">
        <v>1655</v>
      </c>
      <c r="J291" s="93"/>
      <c r="K291" s="93" t="s">
        <v>1656</v>
      </c>
      <c r="L291" s="93"/>
      <c r="M291" s="93"/>
      <c r="N291" s="131"/>
    </row>
    <row r="292" ht="14.25" spans="1:14">
      <c r="A292" s="93" t="s">
        <v>1657</v>
      </c>
      <c r="B292" s="93"/>
      <c r="C292" s="93" t="s">
        <v>1658</v>
      </c>
      <c r="D292" s="93"/>
      <c r="E292" s="93" t="s">
        <v>1659</v>
      </c>
      <c r="F292" s="93"/>
      <c r="G292" s="93" t="s">
        <v>1660</v>
      </c>
      <c r="H292" s="93"/>
      <c r="I292" s="93" t="s">
        <v>1661</v>
      </c>
      <c r="J292" s="93"/>
      <c r="K292" s="93" t="s">
        <v>1662</v>
      </c>
      <c r="L292" s="93"/>
      <c r="M292" s="93"/>
      <c r="N292" s="131"/>
    </row>
    <row r="293" ht="14.25" spans="1:14">
      <c r="A293" s="16"/>
      <c r="B293" s="125"/>
      <c r="C293" s="16"/>
      <c r="D293" s="95"/>
      <c r="E293" s="16"/>
      <c r="F293" s="95"/>
      <c r="G293" s="16"/>
      <c r="H293" s="95"/>
      <c r="I293" s="16"/>
      <c r="J293" s="95"/>
      <c r="K293" s="16"/>
      <c r="L293" s="95"/>
      <c r="M293" s="132"/>
      <c r="N293" s="131"/>
    </row>
    <row r="294" ht="14.25" spans="1:14">
      <c r="A294" s="6" t="s">
        <v>1663</v>
      </c>
      <c r="B294" s="6"/>
      <c r="C294" s="6"/>
      <c r="D294" s="6"/>
      <c r="E294" s="6"/>
      <c r="F294" s="29"/>
      <c r="G294" s="29"/>
      <c r="H294" s="29"/>
      <c r="I294" s="29"/>
      <c r="J294" s="29"/>
      <c r="K294" s="29"/>
      <c r="L294" s="29"/>
      <c r="M294" s="29"/>
      <c r="N294" s="29"/>
    </row>
    <row r="295" ht="14.25" spans="1:14">
      <c r="A295" s="93" t="s">
        <v>1664</v>
      </c>
      <c r="B295" s="93"/>
      <c r="C295" s="93" t="s">
        <v>1665</v>
      </c>
      <c r="D295" s="93"/>
      <c r="E295" s="93" t="s">
        <v>1547</v>
      </c>
      <c r="F295" s="93"/>
      <c r="G295" s="93" t="s">
        <v>1666</v>
      </c>
      <c r="H295" s="93"/>
      <c r="I295" s="93" t="s">
        <v>1667</v>
      </c>
      <c r="J295" s="93"/>
      <c r="K295" s="93" t="s">
        <v>1668</v>
      </c>
      <c r="L295" s="93"/>
      <c r="M295" s="93" t="s">
        <v>1669</v>
      </c>
      <c r="N295" s="130"/>
    </row>
    <row r="296" ht="14.25" spans="1:14">
      <c r="A296" s="93" t="s">
        <v>1670</v>
      </c>
      <c r="B296" s="93"/>
      <c r="C296" s="93" t="s">
        <v>1671</v>
      </c>
      <c r="D296" s="93"/>
      <c r="E296" s="93" t="s">
        <v>595</v>
      </c>
      <c r="F296" s="93"/>
      <c r="G296" s="93" t="s">
        <v>1672</v>
      </c>
      <c r="H296" s="93"/>
      <c r="I296" s="93" t="s">
        <v>1673</v>
      </c>
      <c r="J296" s="93"/>
      <c r="K296" s="93" t="s">
        <v>1674</v>
      </c>
      <c r="L296" s="93"/>
      <c r="M296" s="93" t="s">
        <v>1675</v>
      </c>
      <c r="N296" s="130"/>
    </row>
    <row r="297" ht="14.25" spans="1:14">
      <c r="A297" s="93" t="s">
        <v>1676</v>
      </c>
      <c r="B297" s="93"/>
      <c r="C297" s="93" t="s">
        <v>1677</v>
      </c>
      <c r="D297" s="93"/>
      <c r="E297" s="93" t="s">
        <v>1678</v>
      </c>
      <c r="F297" s="93"/>
      <c r="G297" s="93" t="s">
        <v>1679</v>
      </c>
      <c r="H297" s="93"/>
      <c r="I297" s="93" t="s">
        <v>1680</v>
      </c>
      <c r="J297" s="93"/>
      <c r="K297" s="93" t="s">
        <v>1681</v>
      </c>
      <c r="L297" s="93"/>
      <c r="M297" s="93" t="s">
        <v>1682</v>
      </c>
      <c r="N297" s="130"/>
    </row>
    <row r="298" ht="14.25" spans="1:14">
      <c r="A298" s="93" t="s">
        <v>1683</v>
      </c>
      <c r="B298" s="93"/>
      <c r="C298" s="93" t="s">
        <v>1684</v>
      </c>
      <c r="D298" s="93"/>
      <c r="E298" s="93" t="s">
        <v>1685</v>
      </c>
      <c r="F298" s="93"/>
      <c r="G298" s="93" t="s">
        <v>1686</v>
      </c>
      <c r="H298" s="93"/>
      <c r="I298" s="93" t="s">
        <v>1687</v>
      </c>
      <c r="J298" s="93"/>
      <c r="K298" s="93" t="s">
        <v>1688</v>
      </c>
      <c r="L298" s="93"/>
      <c r="M298" s="93" t="s">
        <v>1689</v>
      </c>
      <c r="N298" s="130"/>
    </row>
    <row r="299" ht="14.25" spans="1:14">
      <c r="A299" s="93" t="s">
        <v>1690</v>
      </c>
      <c r="B299" s="93"/>
      <c r="C299" s="93" t="s">
        <v>1691</v>
      </c>
      <c r="D299" s="93"/>
      <c r="E299" s="93" t="s">
        <v>1692</v>
      </c>
      <c r="F299" s="93"/>
      <c r="G299" s="93" t="s">
        <v>1693</v>
      </c>
      <c r="H299" s="93"/>
      <c r="I299" s="93" t="s">
        <v>1694</v>
      </c>
      <c r="J299" s="93"/>
      <c r="K299" s="93" t="s">
        <v>1695</v>
      </c>
      <c r="L299" s="93"/>
      <c r="M299" s="93" t="s">
        <v>1696</v>
      </c>
      <c r="N299" s="131"/>
    </row>
    <row r="300" ht="14.25" spans="1:14">
      <c r="A300" s="93" t="s">
        <v>1697</v>
      </c>
      <c r="B300" s="93"/>
      <c r="C300" s="93" t="s">
        <v>1698</v>
      </c>
      <c r="D300" s="93"/>
      <c r="E300" s="93" t="s">
        <v>1699</v>
      </c>
      <c r="F300" s="93"/>
      <c r="G300" s="93" t="s">
        <v>1700</v>
      </c>
      <c r="H300" s="93"/>
      <c r="I300" s="93" t="s">
        <v>1701</v>
      </c>
      <c r="J300" s="93"/>
      <c r="K300" s="93" t="s">
        <v>1702</v>
      </c>
      <c r="L300" s="93"/>
      <c r="M300" s="93" t="s">
        <v>1703</v>
      </c>
      <c r="N300" s="131"/>
    </row>
    <row r="301" ht="14.25" spans="1:14">
      <c r="A301" s="93" t="s">
        <v>1704</v>
      </c>
      <c r="B301" s="93"/>
      <c r="C301" s="93" t="s">
        <v>1705</v>
      </c>
      <c r="D301" s="93"/>
      <c r="E301" s="93" t="s">
        <v>1706</v>
      </c>
      <c r="F301" s="93"/>
      <c r="G301" s="93" t="s">
        <v>1707</v>
      </c>
      <c r="H301" s="93"/>
      <c r="I301" s="93" t="s">
        <v>1708</v>
      </c>
      <c r="J301" s="93"/>
      <c r="K301" s="93" t="s">
        <v>1709</v>
      </c>
      <c r="L301" s="93"/>
      <c r="M301" s="93" t="s">
        <v>1710</v>
      </c>
      <c r="N301" s="131"/>
    </row>
    <row r="302" ht="14.25" spans="1:14">
      <c r="A302" s="16"/>
      <c r="B302" s="126"/>
      <c r="C302" s="16"/>
      <c r="D302" s="126"/>
      <c r="E302" s="24"/>
      <c r="F302" s="127"/>
      <c r="G302" s="24"/>
      <c r="H302" s="127"/>
      <c r="I302" s="133"/>
      <c r="J302" s="134"/>
      <c r="K302" s="133"/>
      <c r="L302" s="131"/>
      <c r="M302" s="133"/>
      <c r="N302" s="131"/>
    </row>
    <row r="303" s="2" customFormat="1" ht="20.25" spans="1:14">
      <c r="A303" s="5" t="s">
        <v>1711</v>
      </c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ht="14.25" spans="1:14">
      <c r="A304" s="128" t="s">
        <v>1712</v>
      </c>
      <c r="B304" s="128"/>
      <c r="C304" s="128"/>
      <c r="D304" s="128"/>
      <c r="E304" s="128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>
      <c r="A305" s="93" t="s">
        <v>1713</v>
      </c>
      <c r="B305" s="93"/>
      <c r="C305" s="93" t="s">
        <v>1714</v>
      </c>
      <c r="D305" s="93"/>
      <c r="E305" s="93" t="s">
        <v>1715</v>
      </c>
      <c r="F305" s="93"/>
      <c r="G305" s="93" t="s">
        <v>1716</v>
      </c>
      <c r="H305" s="93"/>
      <c r="I305" s="93" t="s">
        <v>1717</v>
      </c>
      <c r="J305" s="93"/>
      <c r="K305" s="93" t="s">
        <v>1718</v>
      </c>
      <c r="L305" s="93"/>
      <c r="M305" s="93" t="s">
        <v>1719</v>
      </c>
      <c r="N305" s="80"/>
    </row>
    <row r="306" spans="1:14">
      <c r="A306" s="93" t="s">
        <v>1720</v>
      </c>
      <c r="B306" s="93"/>
      <c r="C306" s="93" t="s">
        <v>1721</v>
      </c>
      <c r="D306" s="93"/>
      <c r="E306" s="93" t="s">
        <v>1722</v>
      </c>
      <c r="F306" s="93"/>
      <c r="G306" s="93" t="s">
        <v>1723</v>
      </c>
      <c r="H306" s="93"/>
      <c r="I306" s="93" t="s">
        <v>1724</v>
      </c>
      <c r="J306" s="93"/>
      <c r="K306" s="93" t="s">
        <v>1725</v>
      </c>
      <c r="L306" s="93"/>
      <c r="M306" s="93" t="s">
        <v>1726</v>
      </c>
      <c r="N306" s="80"/>
    </row>
    <row r="307" spans="1:14">
      <c r="A307" s="93" t="s">
        <v>1727</v>
      </c>
      <c r="B307" s="93"/>
      <c r="C307" s="93" t="s">
        <v>1728</v>
      </c>
      <c r="D307" s="93"/>
      <c r="E307" s="93" t="s">
        <v>1729</v>
      </c>
      <c r="F307" s="93"/>
      <c r="G307" s="93" t="s">
        <v>1730</v>
      </c>
      <c r="H307" s="93"/>
      <c r="I307" s="93" t="s">
        <v>1731</v>
      </c>
      <c r="J307" s="93"/>
      <c r="K307" s="93" t="s">
        <v>1732</v>
      </c>
      <c r="L307" s="93"/>
      <c r="M307" s="93" t="s">
        <v>1733</v>
      </c>
      <c r="N307" s="80"/>
    </row>
    <row r="308" spans="1:14">
      <c r="A308" s="93" t="s">
        <v>1734</v>
      </c>
      <c r="B308" s="93"/>
      <c r="C308" s="93" t="s">
        <v>1735</v>
      </c>
      <c r="D308" s="93"/>
      <c r="E308" s="93" t="s">
        <v>1736</v>
      </c>
      <c r="F308" s="93"/>
      <c r="G308" s="93" t="s">
        <v>1737</v>
      </c>
      <c r="H308" s="93"/>
      <c r="I308" s="93" t="s">
        <v>1738</v>
      </c>
      <c r="J308" s="93"/>
      <c r="K308" s="93" t="s">
        <v>1739</v>
      </c>
      <c r="L308" s="93"/>
      <c r="M308" s="93" t="s">
        <v>1740</v>
      </c>
      <c r="N308" s="80"/>
    </row>
    <row r="309" spans="1:14">
      <c r="A309" s="93" t="s">
        <v>1741</v>
      </c>
      <c r="B309" s="93"/>
      <c r="C309" s="93" t="s">
        <v>1742</v>
      </c>
      <c r="D309" s="93"/>
      <c r="E309" s="93" t="s">
        <v>1743</v>
      </c>
      <c r="F309" s="93"/>
      <c r="G309" s="93" t="s">
        <v>1744</v>
      </c>
      <c r="H309" s="93"/>
      <c r="I309" s="93" t="s">
        <v>1745</v>
      </c>
      <c r="J309" s="93"/>
      <c r="K309" s="93" t="s">
        <v>1746</v>
      </c>
      <c r="L309" s="93"/>
      <c r="M309" s="93" t="s">
        <v>1747</v>
      </c>
      <c r="N309" s="80"/>
    </row>
    <row r="310" spans="1:14">
      <c r="A310" s="93" t="s">
        <v>1748</v>
      </c>
      <c r="B310" s="93"/>
      <c r="C310" s="93" t="s">
        <v>1749</v>
      </c>
      <c r="D310" s="93"/>
      <c r="E310" s="93" t="s">
        <v>1750</v>
      </c>
      <c r="F310" s="93"/>
      <c r="G310" s="93"/>
      <c r="H310" s="93"/>
      <c r="I310" s="93"/>
      <c r="J310" s="93"/>
      <c r="K310" s="93"/>
      <c r="L310" s="93"/>
      <c r="M310" s="93"/>
      <c r="N310" s="135"/>
    </row>
    <row r="311" spans="1:14">
      <c r="A311" s="129"/>
      <c r="B311" s="35"/>
      <c r="C311" s="129"/>
      <c r="D311" s="35"/>
      <c r="E311" s="129"/>
      <c r="F311" s="35"/>
      <c r="G311" s="129"/>
      <c r="H311" s="35"/>
      <c r="I311" s="129"/>
      <c r="J311" s="35"/>
      <c r="K311" s="129"/>
      <c r="L311" s="135"/>
      <c r="M311" s="129"/>
      <c r="N311" s="135"/>
    </row>
    <row r="312" ht="14.25" spans="1:14">
      <c r="A312" s="6" t="s">
        <v>1751</v>
      </c>
      <c r="B312" s="6"/>
      <c r="C312" s="6"/>
      <c r="D312" s="6"/>
      <c r="E312" s="6"/>
      <c r="F312" s="32"/>
      <c r="G312" s="32"/>
      <c r="H312" s="32"/>
      <c r="I312" s="32"/>
      <c r="J312" s="32"/>
      <c r="K312" s="32"/>
      <c r="L312" s="29"/>
      <c r="M312" s="29"/>
      <c r="N312" s="29"/>
    </row>
    <row r="313" spans="1:14">
      <c r="A313" s="93" t="s">
        <v>1752</v>
      </c>
      <c r="B313" s="93"/>
      <c r="C313" s="93" t="s">
        <v>1753</v>
      </c>
      <c r="D313" s="93"/>
      <c r="E313" s="93" t="s">
        <v>1754</v>
      </c>
      <c r="F313" s="93"/>
      <c r="G313" s="93" t="s">
        <v>1755</v>
      </c>
      <c r="H313" s="93"/>
      <c r="I313" s="93" t="s">
        <v>1756</v>
      </c>
      <c r="J313" s="93"/>
      <c r="K313" s="93" t="s">
        <v>1757</v>
      </c>
      <c r="L313" s="93"/>
      <c r="M313" s="93" t="s">
        <v>1758</v>
      </c>
      <c r="N313" s="18"/>
    </row>
    <row r="314" spans="1:14">
      <c r="A314" s="93" t="s">
        <v>1759</v>
      </c>
      <c r="B314" s="93"/>
      <c r="C314" s="93" t="s">
        <v>1760</v>
      </c>
      <c r="D314" s="93"/>
      <c r="E314" s="93" t="s">
        <v>1761</v>
      </c>
      <c r="F314" s="93"/>
      <c r="G314" s="93" t="s">
        <v>1762</v>
      </c>
      <c r="H314" s="93"/>
      <c r="I314" s="93" t="s">
        <v>1763</v>
      </c>
      <c r="J314" s="93"/>
      <c r="K314" s="93" t="s">
        <v>1764</v>
      </c>
      <c r="L314" s="93"/>
      <c r="M314" s="93" t="s">
        <v>1765</v>
      </c>
      <c r="N314" s="18"/>
    </row>
    <row r="315" spans="1:14">
      <c r="A315" s="93" t="s">
        <v>1766</v>
      </c>
      <c r="B315" s="93"/>
      <c r="C315" s="93" t="s">
        <v>1767</v>
      </c>
      <c r="D315" s="93"/>
      <c r="E315" s="93" t="s">
        <v>1768</v>
      </c>
      <c r="F315" s="93"/>
      <c r="G315" s="93" t="s">
        <v>1769</v>
      </c>
      <c r="H315" s="93"/>
      <c r="I315" s="93" t="s">
        <v>1770</v>
      </c>
      <c r="J315" s="93"/>
      <c r="K315" s="93" t="s">
        <v>1746</v>
      </c>
      <c r="L315" s="93"/>
      <c r="M315" s="93" t="s">
        <v>1771</v>
      </c>
      <c r="N315" s="18"/>
    </row>
    <row r="316" spans="1:14">
      <c r="A316" s="93" t="s">
        <v>1772</v>
      </c>
      <c r="B316" s="93"/>
      <c r="C316" s="93" t="s">
        <v>1773</v>
      </c>
      <c r="D316" s="93"/>
      <c r="E316" s="93" t="s">
        <v>1774</v>
      </c>
      <c r="F316" s="93"/>
      <c r="G316" s="93" t="s">
        <v>1775</v>
      </c>
      <c r="H316" s="93"/>
      <c r="I316" s="93" t="s">
        <v>1776</v>
      </c>
      <c r="J316" s="93"/>
      <c r="K316" s="93" t="s">
        <v>1777</v>
      </c>
      <c r="L316" s="93"/>
      <c r="M316" s="93" t="s">
        <v>1778</v>
      </c>
      <c r="N316" s="18"/>
    </row>
    <row r="317" spans="1:14">
      <c r="A317" s="93" t="s">
        <v>1779</v>
      </c>
      <c r="B317" s="93"/>
      <c r="C317" s="93" t="s">
        <v>1780</v>
      </c>
      <c r="D317" s="93"/>
      <c r="E317" s="93" t="s">
        <v>1781</v>
      </c>
      <c r="F317" s="93"/>
      <c r="G317" s="93" t="s">
        <v>1745</v>
      </c>
      <c r="H317" s="93"/>
      <c r="I317" s="93" t="s">
        <v>1782</v>
      </c>
      <c r="J317" s="93"/>
      <c r="K317" s="93" t="s">
        <v>1783</v>
      </c>
      <c r="L317" s="93"/>
      <c r="M317" s="93" t="s">
        <v>1784</v>
      </c>
      <c r="N317" s="18"/>
    </row>
    <row r="318" spans="1:14">
      <c r="A318" s="93" t="s">
        <v>1785</v>
      </c>
      <c r="B318" s="93"/>
      <c r="C318" s="93" t="s">
        <v>1786</v>
      </c>
      <c r="D318" s="93"/>
      <c r="E318" s="93" t="s">
        <v>1787</v>
      </c>
      <c r="F318" s="93"/>
      <c r="G318" s="93" t="s">
        <v>1788</v>
      </c>
      <c r="H318" s="93"/>
      <c r="I318" s="93" t="s">
        <v>1789</v>
      </c>
      <c r="J318" s="93"/>
      <c r="K318" s="93" t="s">
        <v>1790</v>
      </c>
      <c r="L318" s="93"/>
      <c r="M318" s="93" t="s">
        <v>1791</v>
      </c>
      <c r="N318" s="18"/>
    </row>
    <row r="319" spans="1:14">
      <c r="A319" s="93" t="s">
        <v>1792</v>
      </c>
      <c r="B319" s="93"/>
      <c r="C319" s="93" t="s">
        <v>1793</v>
      </c>
      <c r="D319" s="93"/>
      <c r="E319" s="93" t="s">
        <v>1794</v>
      </c>
      <c r="F319" s="93"/>
      <c r="G319" s="93" t="s">
        <v>1795</v>
      </c>
      <c r="H319" s="93"/>
      <c r="I319" s="93" t="s">
        <v>1796</v>
      </c>
      <c r="J319" s="93"/>
      <c r="K319" s="93" t="s">
        <v>1797</v>
      </c>
      <c r="L319" s="93"/>
      <c r="M319" s="93" t="s">
        <v>1798</v>
      </c>
      <c r="N319" s="18"/>
    </row>
    <row r="320" spans="1:14">
      <c r="A320" s="93" t="s">
        <v>1799</v>
      </c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18"/>
    </row>
    <row r="321" spans="1:14">
      <c r="A321" s="136"/>
      <c r="B321" s="8"/>
      <c r="C321" s="137"/>
      <c r="D321" s="8"/>
      <c r="E321" s="137"/>
      <c r="F321" s="8"/>
      <c r="G321" s="137"/>
      <c r="H321" s="8"/>
      <c r="I321" s="137"/>
      <c r="J321" s="8"/>
      <c r="K321" s="145"/>
      <c r="L321" s="18"/>
      <c r="M321" s="137"/>
      <c r="N321" s="18"/>
    </row>
    <row r="322" ht="14.25" spans="1:14">
      <c r="A322" s="6" t="s">
        <v>1800</v>
      </c>
      <c r="B322" s="6"/>
      <c r="C322" s="6"/>
      <c r="D322" s="6"/>
      <c r="E322" s="6"/>
      <c r="F322" s="32"/>
      <c r="G322" s="32"/>
      <c r="H322" s="32"/>
      <c r="I322" s="32"/>
      <c r="J322" s="32"/>
      <c r="K322" s="32"/>
      <c r="L322" s="29"/>
      <c r="M322" s="29"/>
      <c r="N322" s="29"/>
    </row>
    <row r="323" spans="1:14">
      <c r="A323" s="93" t="s">
        <v>1801</v>
      </c>
      <c r="B323" s="93"/>
      <c r="C323" s="93" t="s">
        <v>1802</v>
      </c>
      <c r="D323" s="93"/>
      <c r="E323" s="93" t="s">
        <v>1803</v>
      </c>
      <c r="F323" s="93"/>
      <c r="G323" s="93" t="s">
        <v>1804</v>
      </c>
      <c r="H323" s="93"/>
      <c r="I323" s="93" t="s">
        <v>1805</v>
      </c>
      <c r="J323" s="93"/>
      <c r="K323" s="93" t="s">
        <v>1806</v>
      </c>
      <c r="L323" s="93"/>
      <c r="M323" s="93" t="s">
        <v>1807</v>
      </c>
      <c r="N323" s="18"/>
    </row>
    <row r="324" spans="1:14">
      <c r="A324" s="93" t="s">
        <v>1808</v>
      </c>
      <c r="B324" s="93"/>
      <c r="C324" s="93" t="s">
        <v>1809</v>
      </c>
      <c r="D324" s="93"/>
      <c r="E324" s="93" t="s">
        <v>1810</v>
      </c>
      <c r="F324" s="93"/>
      <c r="G324" s="93" t="s">
        <v>1744</v>
      </c>
      <c r="H324" s="93"/>
      <c r="I324" s="93" t="s">
        <v>1811</v>
      </c>
      <c r="J324" s="93"/>
      <c r="K324" s="93" t="s">
        <v>1812</v>
      </c>
      <c r="L324" s="93"/>
      <c r="M324" s="93" t="s">
        <v>1813</v>
      </c>
      <c r="N324" s="18"/>
    </row>
    <row r="325" spans="1:14">
      <c r="A325" s="93" t="s">
        <v>1814</v>
      </c>
      <c r="B325" s="93"/>
      <c r="C325" s="93" t="s">
        <v>1815</v>
      </c>
      <c r="D325" s="93"/>
      <c r="E325" s="93" t="s">
        <v>1816</v>
      </c>
      <c r="F325" s="93"/>
      <c r="G325" s="93" t="s">
        <v>1817</v>
      </c>
      <c r="H325" s="93"/>
      <c r="I325" s="93" t="s">
        <v>1818</v>
      </c>
      <c r="J325" s="93"/>
      <c r="K325" s="93" t="s">
        <v>1819</v>
      </c>
      <c r="L325" s="93"/>
      <c r="M325" s="93" t="s">
        <v>1820</v>
      </c>
      <c r="N325" s="18"/>
    </row>
    <row r="326" spans="1:14">
      <c r="A326" s="93" t="s">
        <v>1821</v>
      </c>
      <c r="B326" s="93"/>
      <c r="C326" s="93" t="s">
        <v>613</v>
      </c>
      <c r="D326" s="93"/>
      <c r="E326" s="93" t="s">
        <v>1822</v>
      </c>
      <c r="F326" s="93"/>
      <c r="G326" s="93" t="s">
        <v>1823</v>
      </c>
      <c r="H326" s="93"/>
      <c r="I326" s="93" t="s">
        <v>1539</v>
      </c>
      <c r="J326" s="93"/>
      <c r="K326" s="93" t="s">
        <v>1824</v>
      </c>
      <c r="L326" s="93"/>
      <c r="M326" s="93" t="s">
        <v>1825</v>
      </c>
      <c r="N326" s="18"/>
    </row>
    <row r="327" spans="1:14">
      <c r="A327" s="93" t="s">
        <v>1826</v>
      </c>
      <c r="B327" s="93"/>
      <c r="C327" s="93" t="s">
        <v>1827</v>
      </c>
      <c r="D327" s="93"/>
      <c r="E327" s="93" t="s">
        <v>1828</v>
      </c>
      <c r="F327" s="93"/>
      <c r="G327" s="93" t="s">
        <v>1829</v>
      </c>
      <c r="H327" s="93"/>
      <c r="I327" s="93" t="s">
        <v>1830</v>
      </c>
      <c r="J327" s="93"/>
      <c r="K327" s="93" t="s">
        <v>1831</v>
      </c>
      <c r="L327" s="93"/>
      <c r="M327" s="93" t="s">
        <v>1832</v>
      </c>
      <c r="N327" s="18"/>
    </row>
    <row r="328" spans="1:14">
      <c r="A328" s="93" t="s">
        <v>1833</v>
      </c>
      <c r="B328" s="93"/>
      <c r="C328" s="93" t="s">
        <v>1834</v>
      </c>
      <c r="D328" s="93"/>
      <c r="E328" s="93" t="s">
        <v>1835</v>
      </c>
      <c r="F328" s="93"/>
      <c r="G328" s="93" t="s">
        <v>1836</v>
      </c>
      <c r="H328" s="93"/>
      <c r="I328" s="93" t="s">
        <v>1837</v>
      </c>
      <c r="J328" s="93"/>
      <c r="K328" s="93" t="s">
        <v>1838</v>
      </c>
      <c r="L328" s="93"/>
      <c r="M328" s="93" t="s">
        <v>1839</v>
      </c>
      <c r="N328" s="18"/>
    </row>
    <row r="329" spans="1:14">
      <c r="A329" s="93" t="s">
        <v>1840</v>
      </c>
      <c r="B329" s="93"/>
      <c r="C329" s="93" t="s">
        <v>1841</v>
      </c>
      <c r="D329" s="93"/>
      <c r="E329" s="93" t="s">
        <v>1842</v>
      </c>
      <c r="F329" s="93"/>
      <c r="G329" s="93" t="s">
        <v>1843</v>
      </c>
      <c r="H329" s="93"/>
      <c r="I329" s="93" t="s">
        <v>1844</v>
      </c>
      <c r="J329" s="93"/>
      <c r="K329" s="93" t="s">
        <v>1845</v>
      </c>
      <c r="L329" s="93"/>
      <c r="M329" s="93" t="s">
        <v>1846</v>
      </c>
      <c r="N329" s="18"/>
    </row>
    <row r="330" spans="1:14">
      <c r="A330" s="93" t="s">
        <v>1847</v>
      </c>
      <c r="B330" s="93"/>
      <c r="C330" s="93" t="s">
        <v>1848</v>
      </c>
      <c r="D330" s="93"/>
      <c r="E330" s="93" t="s">
        <v>1849</v>
      </c>
      <c r="F330" s="93"/>
      <c r="G330" s="93" t="s">
        <v>1850</v>
      </c>
      <c r="H330" s="93"/>
      <c r="I330" s="93" t="s">
        <v>1851</v>
      </c>
      <c r="J330" s="93"/>
      <c r="K330" s="93" t="s">
        <v>1852</v>
      </c>
      <c r="L330" s="93"/>
      <c r="M330" s="93" t="s">
        <v>1853</v>
      </c>
      <c r="N330" s="18"/>
    </row>
    <row r="331" spans="1:14">
      <c r="A331" s="93" t="s">
        <v>1854</v>
      </c>
      <c r="B331" s="93"/>
      <c r="C331" s="93" t="s">
        <v>1855</v>
      </c>
      <c r="D331" s="93"/>
      <c r="E331" s="93" t="s">
        <v>1856</v>
      </c>
      <c r="F331" s="93"/>
      <c r="G331" s="93" t="s">
        <v>1857</v>
      </c>
      <c r="H331" s="93"/>
      <c r="I331" s="93" t="s">
        <v>1858</v>
      </c>
      <c r="J331" s="93"/>
      <c r="K331" s="93" t="s">
        <v>1859</v>
      </c>
      <c r="L331" s="93"/>
      <c r="M331" s="93" t="s">
        <v>1860</v>
      </c>
      <c r="N331" s="18"/>
    </row>
    <row r="332" spans="1:14">
      <c r="A332" s="93" t="s">
        <v>1861</v>
      </c>
      <c r="B332" s="93"/>
      <c r="C332" s="93" t="s">
        <v>1862</v>
      </c>
      <c r="D332" s="93"/>
      <c r="E332" s="93" t="s">
        <v>1863</v>
      </c>
      <c r="F332" s="93"/>
      <c r="G332" s="93" t="s">
        <v>1864</v>
      </c>
      <c r="H332" s="93"/>
      <c r="I332" s="93" t="s">
        <v>1865</v>
      </c>
      <c r="J332" s="93"/>
      <c r="K332" s="93" t="s">
        <v>1866</v>
      </c>
      <c r="L332" s="93"/>
      <c r="M332" s="93" t="s">
        <v>1867</v>
      </c>
      <c r="N332" s="18"/>
    </row>
    <row r="333" ht="27" spans="1:14">
      <c r="A333" s="93" t="s">
        <v>1868</v>
      </c>
      <c r="B333" s="93"/>
      <c r="C333" s="93" t="s">
        <v>1869</v>
      </c>
      <c r="D333" s="93"/>
      <c r="E333" s="93" t="s">
        <v>1870</v>
      </c>
      <c r="F333" s="93"/>
      <c r="G333" s="93" t="s">
        <v>1871</v>
      </c>
      <c r="H333" s="93"/>
      <c r="I333" s="111" t="s">
        <v>1872</v>
      </c>
      <c r="J333" s="93"/>
      <c r="K333" s="93" t="s">
        <v>1873</v>
      </c>
      <c r="L333" s="93"/>
      <c r="M333" s="93" t="s">
        <v>1874</v>
      </c>
      <c r="N333" s="18"/>
    </row>
    <row r="334" spans="1:14">
      <c r="A334" s="93" t="s">
        <v>1875</v>
      </c>
      <c r="B334" s="93"/>
      <c r="C334" s="93" t="s">
        <v>1876</v>
      </c>
      <c r="D334" s="93"/>
      <c r="E334" s="93" t="s">
        <v>1877</v>
      </c>
      <c r="F334" s="93"/>
      <c r="G334" s="93" t="s">
        <v>1878</v>
      </c>
      <c r="H334" s="93"/>
      <c r="I334" s="93" t="s">
        <v>1879</v>
      </c>
      <c r="J334" s="93"/>
      <c r="K334" s="93" t="s">
        <v>1880</v>
      </c>
      <c r="L334" s="93"/>
      <c r="M334" s="93" t="s">
        <v>1152</v>
      </c>
      <c r="N334" s="18"/>
    </row>
    <row r="335" spans="1:14">
      <c r="A335" s="93" t="s">
        <v>1881</v>
      </c>
      <c r="B335" s="93"/>
      <c r="C335" s="93" t="s">
        <v>1882</v>
      </c>
      <c r="D335" s="93"/>
      <c r="E335" s="93" t="s">
        <v>1883</v>
      </c>
      <c r="F335" s="93"/>
      <c r="G335" s="93" t="s">
        <v>1884</v>
      </c>
      <c r="H335" s="93"/>
      <c r="I335" s="93" t="s">
        <v>1885</v>
      </c>
      <c r="J335" s="93"/>
      <c r="K335" s="93" t="s">
        <v>1886</v>
      </c>
      <c r="L335" s="93"/>
      <c r="M335" s="93" t="s">
        <v>1887</v>
      </c>
      <c r="N335" s="18"/>
    </row>
    <row r="336" spans="1:14">
      <c r="A336" s="93" t="s">
        <v>1888</v>
      </c>
      <c r="B336" s="93"/>
      <c r="C336" s="93" t="s">
        <v>1889</v>
      </c>
      <c r="D336" s="93"/>
      <c r="E336" s="93" t="s">
        <v>1890</v>
      </c>
      <c r="F336" s="93"/>
      <c r="G336" s="93" t="s">
        <v>1891</v>
      </c>
      <c r="H336" s="93"/>
      <c r="I336" s="93" t="s">
        <v>1892</v>
      </c>
      <c r="J336" s="93"/>
      <c r="K336" s="93" t="s">
        <v>1893</v>
      </c>
      <c r="L336" s="93"/>
      <c r="M336" s="93" t="s">
        <v>1894</v>
      </c>
      <c r="N336" s="18"/>
    </row>
    <row r="337" spans="1:14">
      <c r="A337" s="93" t="s">
        <v>1895</v>
      </c>
      <c r="B337" s="93"/>
      <c r="C337" s="93" t="s">
        <v>1896</v>
      </c>
      <c r="D337" s="93"/>
      <c r="E337" s="93" t="s">
        <v>1897</v>
      </c>
      <c r="F337" s="93"/>
      <c r="G337" s="93" t="s">
        <v>1898</v>
      </c>
      <c r="H337" s="93"/>
      <c r="I337" s="93" t="s">
        <v>1899</v>
      </c>
      <c r="J337" s="93"/>
      <c r="K337" s="93" t="s">
        <v>1900</v>
      </c>
      <c r="L337" s="93"/>
      <c r="M337" s="93" t="s">
        <v>1901</v>
      </c>
      <c r="N337" s="18"/>
    </row>
    <row r="338" spans="1:14">
      <c r="A338" s="93" t="s">
        <v>1902</v>
      </c>
      <c r="B338" s="93"/>
      <c r="C338" s="93" t="s">
        <v>1903</v>
      </c>
      <c r="D338" s="93"/>
      <c r="E338" s="93" t="s">
        <v>1904</v>
      </c>
      <c r="F338" s="93"/>
      <c r="G338" s="93" t="s">
        <v>1905</v>
      </c>
      <c r="H338" s="93"/>
      <c r="I338" s="93" t="s">
        <v>1906</v>
      </c>
      <c r="J338" s="93"/>
      <c r="K338" s="93" t="s">
        <v>1907</v>
      </c>
      <c r="L338" s="93"/>
      <c r="M338" s="93" t="s">
        <v>1908</v>
      </c>
      <c r="N338" s="18"/>
    </row>
    <row r="339" spans="1:14">
      <c r="A339" s="93" t="s">
        <v>1909</v>
      </c>
      <c r="B339" s="93"/>
      <c r="C339" s="93" t="s">
        <v>1910</v>
      </c>
      <c r="D339" s="93"/>
      <c r="E339" s="93" t="s">
        <v>1911</v>
      </c>
      <c r="F339" s="93"/>
      <c r="G339" s="93" t="s">
        <v>1912</v>
      </c>
      <c r="H339" s="93"/>
      <c r="I339" s="93" t="s">
        <v>1913</v>
      </c>
      <c r="J339" s="93"/>
      <c r="K339" s="93" t="s">
        <v>1914</v>
      </c>
      <c r="L339" s="93"/>
      <c r="M339" s="93"/>
      <c r="N339" s="18"/>
    </row>
    <row r="340" spans="1:14">
      <c r="A340" s="93" t="s">
        <v>1915</v>
      </c>
      <c r="B340" s="93"/>
      <c r="C340" s="93" t="s">
        <v>1916</v>
      </c>
      <c r="D340" s="93"/>
      <c r="E340" s="93" t="s">
        <v>1917</v>
      </c>
      <c r="F340" s="93"/>
      <c r="G340" s="93" t="s">
        <v>484</v>
      </c>
      <c r="H340" s="93"/>
      <c r="I340" s="93" t="s">
        <v>1918</v>
      </c>
      <c r="J340" s="93"/>
      <c r="K340" s="93" t="s">
        <v>1919</v>
      </c>
      <c r="L340" s="93"/>
      <c r="M340" s="93"/>
      <c r="N340" s="18"/>
    </row>
    <row r="341" spans="1:14">
      <c r="A341" s="93" t="s">
        <v>1920</v>
      </c>
      <c r="B341" s="93"/>
      <c r="C341" s="93" t="s">
        <v>1921</v>
      </c>
      <c r="D341" s="93"/>
      <c r="E341" s="93" t="s">
        <v>1922</v>
      </c>
      <c r="F341" s="93"/>
      <c r="G341" s="93" t="s">
        <v>736</v>
      </c>
      <c r="H341" s="93"/>
      <c r="I341" s="93" t="s">
        <v>1923</v>
      </c>
      <c r="J341" s="93"/>
      <c r="K341" s="93" t="s">
        <v>1924</v>
      </c>
      <c r="L341" s="93"/>
      <c r="M341" s="93"/>
      <c r="N341" s="18"/>
    </row>
    <row r="342" spans="1:14">
      <c r="A342" s="93" t="s">
        <v>1925</v>
      </c>
      <c r="B342" s="93"/>
      <c r="C342" s="93" t="s">
        <v>1926</v>
      </c>
      <c r="D342" s="93"/>
      <c r="E342" s="93" t="s">
        <v>1717</v>
      </c>
      <c r="F342" s="93"/>
      <c r="G342" s="93" t="s">
        <v>1927</v>
      </c>
      <c r="H342" s="93"/>
      <c r="I342" s="93" t="s">
        <v>1928</v>
      </c>
      <c r="J342" s="93"/>
      <c r="K342" s="93" t="s">
        <v>1929</v>
      </c>
      <c r="L342" s="93"/>
      <c r="M342" s="93"/>
      <c r="N342" s="18"/>
    </row>
    <row r="343" spans="1:14">
      <c r="A343" s="136"/>
      <c r="B343" s="8"/>
      <c r="C343" s="138"/>
      <c r="D343" s="8"/>
      <c r="E343" s="137"/>
      <c r="F343" s="8"/>
      <c r="G343" s="137"/>
      <c r="H343" s="8"/>
      <c r="I343" s="137"/>
      <c r="J343" s="8"/>
      <c r="K343" s="137"/>
      <c r="L343" s="18"/>
      <c r="M343" s="137"/>
      <c r="N343" s="18"/>
    </row>
    <row r="344" ht="14.25" spans="1:14">
      <c r="A344" s="6" t="s">
        <v>1930</v>
      </c>
      <c r="B344" s="6"/>
      <c r="C344" s="6"/>
      <c r="D344" s="6"/>
      <c r="E344" s="6"/>
      <c r="F344" s="32"/>
      <c r="G344" s="32"/>
      <c r="H344" s="32"/>
      <c r="I344" s="32"/>
      <c r="J344" s="32"/>
      <c r="K344" s="32"/>
      <c r="L344" s="29"/>
      <c r="M344" s="29"/>
      <c r="N344" s="29"/>
    </row>
    <row r="345" spans="1:14">
      <c r="A345" s="93" t="s">
        <v>1931</v>
      </c>
      <c r="B345" s="93"/>
      <c r="C345" s="93" t="s">
        <v>1932</v>
      </c>
      <c r="D345" s="93"/>
      <c r="E345" s="93" t="s">
        <v>1933</v>
      </c>
      <c r="F345" s="93"/>
      <c r="G345" s="93" t="s">
        <v>1934</v>
      </c>
      <c r="H345" s="93"/>
      <c r="I345" s="93" t="s">
        <v>1935</v>
      </c>
      <c r="J345" s="93"/>
      <c r="K345" s="93" t="s">
        <v>1936</v>
      </c>
      <c r="L345" s="93"/>
      <c r="M345" s="93" t="s">
        <v>1937</v>
      </c>
      <c r="N345" s="146"/>
    </row>
    <row r="346" spans="1:14">
      <c r="A346" s="93" t="s">
        <v>1938</v>
      </c>
      <c r="B346" s="93"/>
      <c r="C346" s="93" t="s">
        <v>1939</v>
      </c>
      <c r="D346" s="93"/>
      <c r="E346" s="93" t="s">
        <v>1940</v>
      </c>
      <c r="F346" s="93"/>
      <c r="G346" s="93" t="s">
        <v>1941</v>
      </c>
      <c r="H346" s="93"/>
      <c r="I346" s="93" t="s">
        <v>1942</v>
      </c>
      <c r="J346" s="93"/>
      <c r="K346" s="93" t="s">
        <v>1943</v>
      </c>
      <c r="L346" s="93"/>
      <c r="M346" s="93" t="s">
        <v>1944</v>
      </c>
      <c r="N346" s="18"/>
    </row>
    <row r="347" spans="1:14">
      <c r="A347" s="93" t="s">
        <v>1945</v>
      </c>
      <c r="B347" s="93"/>
      <c r="C347" s="93" t="s">
        <v>1946</v>
      </c>
      <c r="D347" s="93"/>
      <c r="E347" s="93" t="s">
        <v>1947</v>
      </c>
      <c r="F347" s="93"/>
      <c r="G347" s="93" t="s">
        <v>1948</v>
      </c>
      <c r="H347" s="93"/>
      <c r="I347" s="93" t="s">
        <v>1949</v>
      </c>
      <c r="J347" s="93"/>
      <c r="K347" s="93" t="s">
        <v>1950</v>
      </c>
      <c r="L347" s="93"/>
      <c r="M347" s="93" t="s">
        <v>1640</v>
      </c>
      <c r="N347" s="18"/>
    </row>
    <row r="348" ht="27" spans="1:14">
      <c r="A348" s="93" t="s">
        <v>1951</v>
      </c>
      <c r="B348" s="93"/>
      <c r="C348" s="93" t="s">
        <v>1952</v>
      </c>
      <c r="D348" s="93"/>
      <c r="E348" s="93" t="s">
        <v>1953</v>
      </c>
      <c r="F348" s="93"/>
      <c r="G348" s="111" t="s">
        <v>1954</v>
      </c>
      <c r="H348" s="93"/>
      <c r="I348" s="93" t="s">
        <v>1955</v>
      </c>
      <c r="J348" s="93"/>
      <c r="K348" s="93" t="s">
        <v>1956</v>
      </c>
      <c r="L348" s="93"/>
      <c r="M348" s="93"/>
      <c r="N348" s="18"/>
    </row>
    <row r="349" spans="1:14">
      <c r="A349" s="93" t="s">
        <v>1957</v>
      </c>
      <c r="B349" s="93"/>
      <c r="C349" s="93" t="s">
        <v>1958</v>
      </c>
      <c r="D349" s="93"/>
      <c r="E349" s="93" t="s">
        <v>1959</v>
      </c>
      <c r="F349" s="93"/>
      <c r="G349" s="93" t="s">
        <v>1960</v>
      </c>
      <c r="H349" s="93"/>
      <c r="I349" s="93" t="s">
        <v>1961</v>
      </c>
      <c r="J349" s="93"/>
      <c r="K349" s="93" t="s">
        <v>1962</v>
      </c>
      <c r="L349" s="93"/>
      <c r="M349" s="93"/>
      <c r="N349" s="18"/>
    </row>
    <row r="350" spans="1:14">
      <c r="A350" s="93" t="s">
        <v>1963</v>
      </c>
      <c r="B350" s="93"/>
      <c r="C350" s="93" t="s">
        <v>1964</v>
      </c>
      <c r="D350" s="93"/>
      <c r="E350" s="93" t="s">
        <v>1965</v>
      </c>
      <c r="F350" s="93"/>
      <c r="G350" s="93" t="s">
        <v>1966</v>
      </c>
      <c r="H350" s="93"/>
      <c r="I350" s="93" t="s">
        <v>1967</v>
      </c>
      <c r="J350" s="93"/>
      <c r="K350" s="93" t="s">
        <v>1968</v>
      </c>
      <c r="L350" s="93"/>
      <c r="M350" s="93"/>
      <c r="N350" s="25"/>
    </row>
    <row r="351" spans="1:14">
      <c r="A351" s="93" t="s">
        <v>1969</v>
      </c>
      <c r="B351" s="93"/>
      <c r="C351" s="93" t="s">
        <v>1970</v>
      </c>
      <c r="D351" s="93"/>
      <c r="E351" s="93" t="s">
        <v>1971</v>
      </c>
      <c r="F351" s="93"/>
      <c r="G351" s="93" t="s">
        <v>1972</v>
      </c>
      <c r="H351" s="93"/>
      <c r="I351" s="93" t="s">
        <v>1973</v>
      </c>
      <c r="J351" s="93"/>
      <c r="K351" s="93" t="s">
        <v>1974</v>
      </c>
      <c r="L351" s="93"/>
      <c r="M351" s="93"/>
      <c r="N351" s="25"/>
    </row>
    <row r="352" spans="1:14">
      <c r="A352" s="139"/>
      <c r="B352" s="13"/>
      <c r="C352" s="139"/>
      <c r="D352" s="13"/>
      <c r="E352" s="139"/>
      <c r="F352" s="13"/>
      <c r="G352" s="139"/>
      <c r="H352" s="13"/>
      <c r="I352" s="139"/>
      <c r="J352" s="13"/>
      <c r="K352" s="139"/>
      <c r="L352" s="25"/>
      <c r="M352" s="139"/>
      <c r="N352" s="25"/>
    </row>
    <row r="353" ht="20.25" spans="1:14">
      <c r="A353" s="5" t="s">
        <v>1975</v>
      </c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ht="14.25" spans="1:14">
      <c r="A354" s="140" t="s">
        <v>1976</v>
      </c>
      <c r="B354" s="140"/>
      <c r="C354" s="140"/>
      <c r="D354" s="140"/>
      <c r="E354" s="140"/>
      <c r="F354" s="141"/>
      <c r="G354" s="142"/>
      <c r="H354" s="142"/>
      <c r="I354" s="142"/>
      <c r="J354" s="141"/>
      <c r="K354" s="141"/>
      <c r="L354" s="31"/>
      <c r="M354" s="31"/>
      <c r="N354" s="29"/>
    </row>
    <row r="355" ht="14.25" spans="1:14">
      <c r="A355" s="93" t="s">
        <v>1977</v>
      </c>
      <c r="B355" s="93"/>
      <c r="C355" s="93" t="s">
        <v>1978</v>
      </c>
      <c r="D355" s="93"/>
      <c r="E355" s="93" t="s">
        <v>1979</v>
      </c>
      <c r="F355" s="93"/>
      <c r="G355" s="93" t="s">
        <v>1980</v>
      </c>
      <c r="H355" s="93"/>
      <c r="I355" s="93" t="s">
        <v>1981</v>
      </c>
      <c r="J355" s="93"/>
      <c r="K355" s="93" t="s">
        <v>1982</v>
      </c>
      <c r="L355" s="93"/>
      <c r="M355" s="93" t="s">
        <v>1983</v>
      </c>
      <c r="N355" s="29"/>
    </row>
    <row r="356" ht="14.25" spans="1:14">
      <c r="A356" s="93" t="s">
        <v>1984</v>
      </c>
      <c r="B356" s="93"/>
      <c r="C356" s="93" t="s">
        <v>1985</v>
      </c>
      <c r="D356" s="93"/>
      <c r="E356" s="93" t="s">
        <v>1986</v>
      </c>
      <c r="F356" s="93"/>
      <c r="G356" s="93" t="s">
        <v>1987</v>
      </c>
      <c r="H356" s="93"/>
      <c r="I356" s="93" t="s">
        <v>1988</v>
      </c>
      <c r="J356" s="93"/>
      <c r="K356" s="93" t="s">
        <v>1989</v>
      </c>
      <c r="L356" s="93"/>
      <c r="M356" s="93" t="s">
        <v>1990</v>
      </c>
      <c r="N356" s="29"/>
    </row>
    <row r="357" ht="14.25" spans="1:14">
      <c r="A357" s="93" t="s">
        <v>1991</v>
      </c>
      <c r="B357" s="93"/>
      <c r="C357" s="93" t="s">
        <v>1992</v>
      </c>
      <c r="D357" s="93"/>
      <c r="E357" s="93" t="s">
        <v>1993</v>
      </c>
      <c r="F357" s="93"/>
      <c r="G357" s="93" t="s">
        <v>1994</v>
      </c>
      <c r="H357" s="93"/>
      <c r="I357" s="93" t="s">
        <v>1995</v>
      </c>
      <c r="J357" s="93"/>
      <c r="K357" s="93" t="s">
        <v>1996</v>
      </c>
      <c r="L357" s="93"/>
      <c r="M357" s="93" t="s">
        <v>1997</v>
      </c>
      <c r="N357" s="29"/>
    </row>
    <row r="358" ht="14.25" spans="1:14">
      <c r="A358" s="93" t="s">
        <v>1998</v>
      </c>
      <c r="B358" s="93"/>
      <c r="C358" s="93" t="s">
        <v>1999</v>
      </c>
      <c r="D358" s="93"/>
      <c r="E358" s="93" t="s">
        <v>2000</v>
      </c>
      <c r="F358" s="93"/>
      <c r="G358" s="93" t="s">
        <v>2001</v>
      </c>
      <c r="H358" s="93"/>
      <c r="I358" s="93" t="s">
        <v>2002</v>
      </c>
      <c r="J358" s="93"/>
      <c r="K358" s="93" t="s">
        <v>2003</v>
      </c>
      <c r="L358" s="93"/>
      <c r="M358" s="93" t="s">
        <v>2004</v>
      </c>
      <c r="N358" s="29"/>
    </row>
    <row r="359" ht="14.25" spans="1:14">
      <c r="A359" s="93" t="s">
        <v>2005</v>
      </c>
      <c r="B359" s="93"/>
      <c r="C359" s="93" t="s">
        <v>2006</v>
      </c>
      <c r="D359" s="93"/>
      <c r="E359" s="93" t="s">
        <v>2007</v>
      </c>
      <c r="F359" s="93"/>
      <c r="G359" s="93" t="s">
        <v>2008</v>
      </c>
      <c r="H359" s="93"/>
      <c r="I359" s="93" t="s">
        <v>2009</v>
      </c>
      <c r="J359" s="93"/>
      <c r="K359" s="93" t="s">
        <v>2010</v>
      </c>
      <c r="L359" s="93"/>
      <c r="M359" s="93" t="s">
        <v>2011</v>
      </c>
      <c r="N359" s="29"/>
    </row>
    <row r="360" ht="14.25" spans="1:14">
      <c r="A360" s="93" t="s">
        <v>2012</v>
      </c>
      <c r="B360" s="93"/>
      <c r="C360" s="93" t="s">
        <v>2013</v>
      </c>
      <c r="D360" s="93"/>
      <c r="E360" s="93" t="s">
        <v>2014</v>
      </c>
      <c r="F360" s="93"/>
      <c r="G360" s="93" t="s">
        <v>2015</v>
      </c>
      <c r="H360" s="93"/>
      <c r="I360" s="93" t="s">
        <v>2016</v>
      </c>
      <c r="J360" s="93"/>
      <c r="K360" s="93" t="s">
        <v>2017</v>
      </c>
      <c r="L360" s="93"/>
      <c r="M360" s="93" t="s">
        <v>2018</v>
      </c>
      <c r="N360" s="29"/>
    </row>
    <row r="361" ht="14.25" spans="1:14">
      <c r="A361" s="93" t="s">
        <v>2019</v>
      </c>
      <c r="B361" s="93"/>
      <c r="C361" s="93" t="s">
        <v>2020</v>
      </c>
      <c r="D361" s="93"/>
      <c r="E361" s="93" t="s">
        <v>2021</v>
      </c>
      <c r="F361" s="93"/>
      <c r="G361" s="93" t="s">
        <v>2022</v>
      </c>
      <c r="H361" s="93"/>
      <c r="I361" s="93" t="s">
        <v>2023</v>
      </c>
      <c r="J361" s="93"/>
      <c r="K361" s="93" t="s">
        <v>2024</v>
      </c>
      <c r="L361" s="93"/>
      <c r="M361" s="93" t="s">
        <v>2025</v>
      </c>
      <c r="N361" s="29"/>
    </row>
    <row r="362" ht="14.25" spans="1:14">
      <c r="A362" s="93" t="s">
        <v>2026</v>
      </c>
      <c r="B362" s="93"/>
      <c r="C362" s="93" t="s">
        <v>2027</v>
      </c>
      <c r="D362" s="93"/>
      <c r="E362" s="93" t="s">
        <v>2028</v>
      </c>
      <c r="F362" s="93"/>
      <c r="G362" s="93" t="s">
        <v>2029</v>
      </c>
      <c r="H362" s="93"/>
      <c r="I362" s="93" t="s">
        <v>2030</v>
      </c>
      <c r="J362" s="93"/>
      <c r="K362" s="93" t="s">
        <v>2031</v>
      </c>
      <c r="L362" s="93"/>
      <c r="M362" s="93" t="s">
        <v>2032</v>
      </c>
      <c r="N362" s="29"/>
    </row>
    <row r="363" ht="14.25" spans="1:14">
      <c r="A363" s="93" t="s">
        <v>2033</v>
      </c>
      <c r="B363" s="93"/>
      <c r="C363" s="93" t="s">
        <v>2034</v>
      </c>
      <c r="D363" s="93"/>
      <c r="E363" s="93" t="s">
        <v>2035</v>
      </c>
      <c r="F363" s="93"/>
      <c r="G363" s="93" t="s">
        <v>2036</v>
      </c>
      <c r="H363" s="93"/>
      <c r="I363" s="93" t="s">
        <v>2037</v>
      </c>
      <c r="J363" s="93"/>
      <c r="K363" s="93" t="s">
        <v>2038</v>
      </c>
      <c r="L363" s="93"/>
      <c r="M363" s="93" t="s">
        <v>2039</v>
      </c>
      <c r="N363" s="29"/>
    </row>
    <row r="364" ht="14.25" spans="1:14">
      <c r="A364" s="93" t="s">
        <v>2040</v>
      </c>
      <c r="B364" s="93"/>
      <c r="C364" s="93" t="s">
        <v>2041</v>
      </c>
      <c r="D364" s="93"/>
      <c r="E364" s="93" t="s">
        <v>2042</v>
      </c>
      <c r="F364" s="93"/>
      <c r="G364" s="93" t="s">
        <v>2043</v>
      </c>
      <c r="H364" s="93"/>
      <c r="I364" s="93" t="s">
        <v>2044</v>
      </c>
      <c r="J364" s="93"/>
      <c r="K364" s="93" t="s">
        <v>2045</v>
      </c>
      <c r="L364" s="93"/>
      <c r="M364" s="93" t="s">
        <v>2046</v>
      </c>
      <c r="N364" s="29"/>
    </row>
    <row r="365" ht="14.25" spans="1:14">
      <c r="A365" s="93" t="s">
        <v>2047</v>
      </c>
      <c r="B365" s="93"/>
      <c r="C365" s="93" t="s">
        <v>2048</v>
      </c>
      <c r="D365" s="93"/>
      <c r="E365" s="93" t="s">
        <v>2049</v>
      </c>
      <c r="F365" s="93"/>
      <c r="G365" s="93" t="s">
        <v>2050</v>
      </c>
      <c r="H365" s="93"/>
      <c r="I365" s="93" t="s">
        <v>2051</v>
      </c>
      <c r="J365" s="93"/>
      <c r="K365" s="93" t="s">
        <v>2052</v>
      </c>
      <c r="L365" s="93"/>
      <c r="M365" s="93" t="s">
        <v>2053</v>
      </c>
      <c r="N365" s="29"/>
    </row>
    <row r="366" ht="14.25" spans="1:14">
      <c r="A366" s="93" t="s">
        <v>2054</v>
      </c>
      <c r="B366" s="93"/>
      <c r="C366" s="93" t="s">
        <v>2055</v>
      </c>
      <c r="D366" s="93"/>
      <c r="E366" s="93" t="s">
        <v>2056</v>
      </c>
      <c r="F366" s="93"/>
      <c r="G366" s="93" t="s">
        <v>2057</v>
      </c>
      <c r="H366" s="93"/>
      <c r="I366" s="93" t="s">
        <v>2058</v>
      </c>
      <c r="J366" s="93"/>
      <c r="K366" s="93" t="s">
        <v>2059</v>
      </c>
      <c r="L366" s="93"/>
      <c r="M366" s="93" t="s">
        <v>2060</v>
      </c>
      <c r="N366" s="29"/>
    </row>
    <row r="367" ht="14.25" spans="1:14">
      <c r="A367" s="93" t="s">
        <v>2061</v>
      </c>
      <c r="B367" s="93"/>
      <c r="C367" s="93" t="s">
        <v>2062</v>
      </c>
      <c r="D367" s="93"/>
      <c r="E367" s="93" t="s">
        <v>2063</v>
      </c>
      <c r="F367" s="93"/>
      <c r="G367" s="93" t="s">
        <v>2064</v>
      </c>
      <c r="H367" s="93"/>
      <c r="I367" s="93" t="s">
        <v>2065</v>
      </c>
      <c r="J367" s="93"/>
      <c r="K367" s="93" t="s">
        <v>2066</v>
      </c>
      <c r="L367" s="93"/>
      <c r="M367" s="93" t="s">
        <v>2067</v>
      </c>
      <c r="N367" s="29"/>
    </row>
    <row r="368" ht="14.25" spans="1:14">
      <c r="A368" s="93" t="s">
        <v>2068</v>
      </c>
      <c r="B368" s="93"/>
      <c r="C368" s="93" t="s">
        <v>2069</v>
      </c>
      <c r="D368" s="93"/>
      <c r="E368" s="93" t="s">
        <v>2070</v>
      </c>
      <c r="F368" s="93"/>
      <c r="G368" s="93" t="s">
        <v>2071</v>
      </c>
      <c r="H368" s="93"/>
      <c r="I368" s="93" t="s">
        <v>2072</v>
      </c>
      <c r="J368" s="93"/>
      <c r="K368" s="93" t="s">
        <v>2073</v>
      </c>
      <c r="L368" s="93"/>
      <c r="M368" s="93" t="s">
        <v>2074</v>
      </c>
      <c r="N368" s="29"/>
    </row>
    <row r="369" ht="14.25" spans="1:14">
      <c r="A369" s="93" t="s">
        <v>2075</v>
      </c>
      <c r="B369" s="93"/>
      <c r="C369" s="93" t="s">
        <v>2076</v>
      </c>
      <c r="D369" s="93"/>
      <c r="E369" s="93" t="s">
        <v>2077</v>
      </c>
      <c r="F369" s="93"/>
      <c r="G369" s="93" t="s">
        <v>2078</v>
      </c>
      <c r="H369" s="93"/>
      <c r="I369" s="93" t="s">
        <v>2079</v>
      </c>
      <c r="J369" s="93"/>
      <c r="K369" s="93" t="s">
        <v>2080</v>
      </c>
      <c r="L369" s="93"/>
      <c r="M369" s="93" t="s">
        <v>2081</v>
      </c>
      <c r="N369" s="29"/>
    </row>
    <row r="370" ht="14.25" spans="1:14">
      <c r="A370" s="93" t="s">
        <v>2082</v>
      </c>
      <c r="B370" s="93"/>
      <c r="C370" s="93" t="s">
        <v>2083</v>
      </c>
      <c r="D370" s="93"/>
      <c r="E370" s="93" t="s">
        <v>2084</v>
      </c>
      <c r="F370" s="93"/>
      <c r="G370" s="93" t="s">
        <v>2085</v>
      </c>
      <c r="H370" s="93"/>
      <c r="I370" s="93" t="s">
        <v>2086</v>
      </c>
      <c r="J370" s="93"/>
      <c r="K370" s="93" t="s">
        <v>2087</v>
      </c>
      <c r="L370" s="93"/>
      <c r="M370" s="93" t="s">
        <v>2088</v>
      </c>
      <c r="N370" s="29"/>
    </row>
    <row r="371" ht="14.25" spans="1:14">
      <c r="A371" s="93" t="s">
        <v>2089</v>
      </c>
      <c r="B371" s="93"/>
      <c r="C371" s="93" t="s">
        <v>2090</v>
      </c>
      <c r="D371" s="93"/>
      <c r="E371" s="93" t="s">
        <v>2091</v>
      </c>
      <c r="F371" s="93"/>
      <c r="G371" s="93" t="s">
        <v>2092</v>
      </c>
      <c r="H371" s="93"/>
      <c r="I371" s="93" t="s">
        <v>2093</v>
      </c>
      <c r="J371" s="93"/>
      <c r="K371" s="93" t="s">
        <v>2094</v>
      </c>
      <c r="L371" s="93"/>
      <c r="M371" s="93" t="s">
        <v>2095</v>
      </c>
      <c r="N371" s="29"/>
    </row>
    <row r="372" ht="14.25" spans="1:14">
      <c r="A372" s="93" t="s">
        <v>2096</v>
      </c>
      <c r="B372" s="93"/>
      <c r="C372" s="93" t="s">
        <v>2097</v>
      </c>
      <c r="D372" s="93"/>
      <c r="E372" s="93" t="s">
        <v>2098</v>
      </c>
      <c r="F372" s="93"/>
      <c r="G372" s="93" t="s">
        <v>2099</v>
      </c>
      <c r="H372" s="93"/>
      <c r="I372" s="93" t="s">
        <v>2100</v>
      </c>
      <c r="J372" s="93"/>
      <c r="K372" s="93" t="s">
        <v>2101</v>
      </c>
      <c r="L372" s="93"/>
      <c r="M372" s="93" t="s">
        <v>2102</v>
      </c>
      <c r="N372" s="29"/>
    </row>
    <row r="373" ht="14.25" spans="1:14">
      <c r="A373" s="93" t="s">
        <v>2103</v>
      </c>
      <c r="B373" s="93"/>
      <c r="C373" s="93" t="s">
        <v>2104</v>
      </c>
      <c r="D373" s="93"/>
      <c r="E373" s="93" t="s">
        <v>2105</v>
      </c>
      <c r="F373" s="93"/>
      <c r="G373" s="93" t="s">
        <v>2106</v>
      </c>
      <c r="H373" s="93"/>
      <c r="I373" s="93" t="s">
        <v>2107</v>
      </c>
      <c r="J373" s="93"/>
      <c r="K373" s="93" t="s">
        <v>2108</v>
      </c>
      <c r="L373" s="93"/>
      <c r="M373" s="93"/>
      <c r="N373" s="29"/>
    </row>
    <row r="374" ht="14.25" spans="1:14">
      <c r="A374" s="93" t="s">
        <v>2109</v>
      </c>
      <c r="B374" s="93"/>
      <c r="C374" s="93" t="s">
        <v>2110</v>
      </c>
      <c r="D374" s="93"/>
      <c r="E374" s="93" t="s">
        <v>2111</v>
      </c>
      <c r="F374" s="93"/>
      <c r="G374" s="93" t="s">
        <v>2112</v>
      </c>
      <c r="H374" s="93"/>
      <c r="I374" s="93" t="s">
        <v>2113</v>
      </c>
      <c r="J374" s="93"/>
      <c r="K374" s="93" t="s">
        <v>2114</v>
      </c>
      <c r="L374" s="93"/>
      <c r="M374" s="93"/>
      <c r="N374" s="29"/>
    </row>
    <row r="375" ht="14.25" spans="2:14">
      <c r="B375" s="93"/>
      <c r="D375" s="93"/>
      <c r="F375" s="93"/>
      <c r="H375" s="93"/>
      <c r="J375" s="93"/>
      <c r="L375" s="93"/>
      <c r="M375" s="93"/>
      <c r="N375" s="29"/>
    </row>
    <row r="376" ht="14.25" spans="1:14">
      <c r="A376" s="143" t="s">
        <v>2115</v>
      </c>
      <c r="B376" s="143"/>
      <c r="C376" s="143"/>
      <c r="D376" s="143"/>
      <c r="E376" s="143"/>
      <c r="F376" s="142"/>
      <c r="G376" s="142"/>
      <c r="H376" s="144"/>
      <c r="I376" s="142"/>
      <c r="J376" s="142"/>
      <c r="K376" s="142"/>
      <c r="L376" s="29"/>
      <c r="M376" s="29"/>
      <c r="N376" s="29"/>
    </row>
    <row r="377" ht="14.25" spans="1:14">
      <c r="A377" s="93" t="s">
        <v>2116</v>
      </c>
      <c r="B377" s="93"/>
      <c r="C377" s="93" t="s">
        <v>2117</v>
      </c>
      <c r="D377" s="93"/>
      <c r="E377" s="93" t="s">
        <v>2118</v>
      </c>
      <c r="F377" s="93"/>
      <c r="G377" s="93" t="s">
        <v>1092</v>
      </c>
      <c r="H377" s="93"/>
      <c r="I377" s="93" t="s">
        <v>2119</v>
      </c>
      <c r="J377" s="93"/>
      <c r="K377" s="93" t="s">
        <v>2120</v>
      </c>
      <c r="L377" s="93"/>
      <c r="M377" s="93" t="s">
        <v>2121</v>
      </c>
      <c r="N377" s="29"/>
    </row>
    <row r="378" ht="14.25" spans="1:14">
      <c r="A378" s="93" t="s">
        <v>2122</v>
      </c>
      <c r="B378" s="93"/>
      <c r="C378" s="93" t="s">
        <v>2123</v>
      </c>
      <c r="D378" s="93"/>
      <c r="E378" s="93" t="s">
        <v>2124</v>
      </c>
      <c r="F378" s="93"/>
      <c r="G378" s="93" t="s">
        <v>2125</v>
      </c>
      <c r="H378" s="93"/>
      <c r="I378" s="93" t="s">
        <v>2126</v>
      </c>
      <c r="J378" s="93"/>
      <c r="K378" s="93" t="s">
        <v>2127</v>
      </c>
      <c r="L378" s="93"/>
      <c r="M378" s="93" t="s">
        <v>2128</v>
      </c>
      <c r="N378" s="29"/>
    </row>
    <row r="379" ht="14.25" spans="1:14">
      <c r="A379" s="93" t="s">
        <v>2129</v>
      </c>
      <c r="B379" s="93"/>
      <c r="C379" s="93" t="s">
        <v>2130</v>
      </c>
      <c r="D379" s="93"/>
      <c r="E379" s="93" t="s">
        <v>2131</v>
      </c>
      <c r="F379" s="93"/>
      <c r="G379" s="93" t="s">
        <v>2132</v>
      </c>
      <c r="H379" s="93"/>
      <c r="I379" s="93" t="s">
        <v>2133</v>
      </c>
      <c r="J379" s="93"/>
      <c r="K379" s="93" t="s">
        <v>2134</v>
      </c>
      <c r="L379" s="93"/>
      <c r="M379" s="93" t="s">
        <v>2135</v>
      </c>
      <c r="N379" s="29"/>
    </row>
    <row r="380" ht="14.25" spans="1:14">
      <c r="A380" s="93" t="s">
        <v>2136</v>
      </c>
      <c r="B380" s="93"/>
      <c r="C380" s="93" t="s">
        <v>2137</v>
      </c>
      <c r="D380" s="93"/>
      <c r="E380" s="93" t="s">
        <v>2138</v>
      </c>
      <c r="F380" s="93"/>
      <c r="G380" s="93" t="s">
        <v>2139</v>
      </c>
      <c r="H380" s="93"/>
      <c r="I380" s="93" t="s">
        <v>2140</v>
      </c>
      <c r="J380" s="93"/>
      <c r="K380" s="93" t="s">
        <v>2141</v>
      </c>
      <c r="L380" s="93"/>
      <c r="M380" s="93" t="s">
        <v>2142</v>
      </c>
      <c r="N380" s="29"/>
    </row>
    <row r="381" ht="14.25" spans="1:14">
      <c r="A381" s="93" t="s">
        <v>2143</v>
      </c>
      <c r="B381" s="93"/>
      <c r="C381" s="93" t="s">
        <v>2144</v>
      </c>
      <c r="D381" s="93"/>
      <c r="E381" s="93" t="s">
        <v>2145</v>
      </c>
      <c r="F381" s="93"/>
      <c r="G381" s="93" t="s">
        <v>2146</v>
      </c>
      <c r="H381" s="93"/>
      <c r="I381" s="93" t="s">
        <v>2147</v>
      </c>
      <c r="J381" s="93"/>
      <c r="K381" s="93" t="s">
        <v>2148</v>
      </c>
      <c r="L381" s="93"/>
      <c r="M381" s="93" t="s">
        <v>2149</v>
      </c>
      <c r="N381" s="29"/>
    </row>
    <row r="382" ht="14.25" spans="1:14">
      <c r="A382" s="93" t="s">
        <v>2150</v>
      </c>
      <c r="B382" s="93"/>
      <c r="C382" s="93" t="s">
        <v>2151</v>
      </c>
      <c r="D382" s="93"/>
      <c r="E382" s="93" t="s">
        <v>2152</v>
      </c>
      <c r="F382" s="93"/>
      <c r="G382" s="93" t="s">
        <v>2153</v>
      </c>
      <c r="H382" s="93"/>
      <c r="I382" s="93" t="s">
        <v>2154</v>
      </c>
      <c r="J382" s="93"/>
      <c r="K382" s="93" t="s">
        <v>2155</v>
      </c>
      <c r="L382" s="93"/>
      <c r="M382" s="93" t="s">
        <v>2156</v>
      </c>
      <c r="N382" s="29"/>
    </row>
    <row r="383" ht="14.25" spans="1:14">
      <c r="A383" s="93" t="s">
        <v>2157</v>
      </c>
      <c r="B383" s="93"/>
      <c r="C383" s="93" t="s">
        <v>2158</v>
      </c>
      <c r="D383" s="93"/>
      <c r="E383" s="93" t="s">
        <v>2159</v>
      </c>
      <c r="F383" s="93"/>
      <c r="G383" s="93" t="s">
        <v>2160</v>
      </c>
      <c r="H383" s="93"/>
      <c r="I383" s="93" t="s">
        <v>2161</v>
      </c>
      <c r="J383" s="93"/>
      <c r="K383" s="93" t="s">
        <v>2162</v>
      </c>
      <c r="L383" s="93"/>
      <c r="M383" s="93" t="s">
        <v>2163</v>
      </c>
      <c r="N383" s="29"/>
    </row>
    <row r="384" ht="14.25" spans="1:14">
      <c r="A384" s="93" t="s">
        <v>2164</v>
      </c>
      <c r="B384" s="93"/>
      <c r="C384" s="93" t="s">
        <v>2165</v>
      </c>
      <c r="D384" s="93"/>
      <c r="E384" s="93" t="s">
        <v>2166</v>
      </c>
      <c r="F384" s="93"/>
      <c r="G384" s="93" t="s">
        <v>2167</v>
      </c>
      <c r="H384" s="93"/>
      <c r="I384" s="93" t="s">
        <v>2168</v>
      </c>
      <c r="J384" s="93"/>
      <c r="K384" s="93" t="s">
        <v>2169</v>
      </c>
      <c r="L384" s="93"/>
      <c r="M384" s="93" t="s">
        <v>2170</v>
      </c>
      <c r="N384" s="29"/>
    </row>
    <row r="385" ht="14.25" spans="1:14">
      <c r="A385" s="93" t="s">
        <v>2171</v>
      </c>
      <c r="B385" s="93"/>
      <c r="C385" s="93" t="s">
        <v>2172</v>
      </c>
      <c r="D385" s="93"/>
      <c r="E385" s="93" t="s">
        <v>2173</v>
      </c>
      <c r="F385" s="93"/>
      <c r="G385" s="93" t="s">
        <v>2174</v>
      </c>
      <c r="H385" s="93"/>
      <c r="I385" s="93" t="s">
        <v>2175</v>
      </c>
      <c r="J385" s="93"/>
      <c r="K385" s="93" t="s">
        <v>2176</v>
      </c>
      <c r="L385" s="93"/>
      <c r="M385" s="93" t="s">
        <v>2177</v>
      </c>
      <c r="N385" s="29"/>
    </row>
    <row r="386" ht="14.25" spans="1:14">
      <c r="A386" s="93" t="s">
        <v>2178</v>
      </c>
      <c r="B386" s="93"/>
      <c r="C386" s="93" t="s">
        <v>2179</v>
      </c>
      <c r="D386" s="93"/>
      <c r="E386" s="93" t="s">
        <v>2180</v>
      </c>
      <c r="F386" s="93"/>
      <c r="G386" s="93" t="s">
        <v>2181</v>
      </c>
      <c r="H386" s="93"/>
      <c r="I386" s="93" t="s">
        <v>2182</v>
      </c>
      <c r="J386" s="93"/>
      <c r="K386" s="93" t="s">
        <v>1310</v>
      </c>
      <c r="L386" s="93"/>
      <c r="M386" s="93" t="s">
        <v>2183</v>
      </c>
      <c r="N386" s="29"/>
    </row>
    <row r="387" ht="14.25" spans="1:14">
      <c r="A387" s="93" t="s">
        <v>2184</v>
      </c>
      <c r="B387" s="93"/>
      <c r="C387" s="93" t="s">
        <v>2185</v>
      </c>
      <c r="D387" s="93"/>
      <c r="E387" s="93" t="s">
        <v>2186</v>
      </c>
      <c r="F387" s="93"/>
      <c r="G387" s="93" t="s">
        <v>2187</v>
      </c>
      <c r="H387" s="93"/>
      <c r="I387" s="93" t="s">
        <v>2188</v>
      </c>
      <c r="J387" s="93"/>
      <c r="K387" s="93" t="s">
        <v>2189</v>
      </c>
      <c r="L387" s="93"/>
      <c r="M387" s="93" t="s">
        <v>2190</v>
      </c>
      <c r="N387" s="29"/>
    </row>
    <row r="388" ht="14.25" spans="1:14">
      <c r="A388" s="93" t="s">
        <v>2191</v>
      </c>
      <c r="B388" s="93"/>
      <c r="C388" s="93" t="s">
        <v>2192</v>
      </c>
      <c r="D388" s="93"/>
      <c r="E388" s="93" t="s">
        <v>2193</v>
      </c>
      <c r="F388" s="93"/>
      <c r="G388" s="93" t="s">
        <v>2194</v>
      </c>
      <c r="H388" s="93"/>
      <c r="I388" s="93" t="s">
        <v>2099</v>
      </c>
      <c r="J388" s="93"/>
      <c r="K388" s="93" t="s">
        <v>2195</v>
      </c>
      <c r="L388" s="93"/>
      <c r="M388" s="93" t="s">
        <v>1926</v>
      </c>
      <c r="N388" s="29"/>
    </row>
    <row r="389" ht="14.25" spans="1:14">
      <c r="A389" s="93" t="s">
        <v>2196</v>
      </c>
      <c r="B389" s="93"/>
      <c r="C389" s="93" t="s">
        <v>2197</v>
      </c>
      <c r="D389" s="93"/>
      <c r="E389" s="93" t="s">
        <v>2198</v>
      </c>
      <c r="F389" s="93"/>
      <c r="G389" s="93" t="s">
        <v>2199</v>
      </c>
      <c r="H389" s="93"/>
      <c r="I389" s="93" t="s">
        <v>2200</v>
      </c>
      <c r="J389" s="93"/>
      <c r="K389" s="93" t="s">
        <v>2201</v>
      </c>
      <c r="L389" s="93"/>
      <c r="M389" s="93" t="s">
        <v>2202</v>
      </c>
      <c r="N389" s="1"/>
    </row>
    <row r="390" ht="14.25" spans="1:14">
      <c r="A390" s="93" t="s">
        <v>2203</v>
      </c>
      <c r="B390" s="93"/>
      <c r="C390" s="93" t="s">
        <v>2204</v>
      </c>
      <c r="D390" s="93"/>
      <c r="E390" s="93" t="s">
        <v>2205</v>
      </c>
      <c r="F390" s="93"/>
      <c r="G390" s="93" t="s">
        <v>2206</v>
      </c>
      <c r="H390" s="93"/>
      <c r="I390" s="93" t="s">
        <v>2207</v>
      </c>
      <c r="J390" s="93"/>
      <c r="K390" s="93" t="s">
        <v>2208</v>
      </c>
      <c r="L390" s="93"/>
      <c r="M390" s="93" t="s">
        <v>2209</v>
      </c>
      <c r="N390" s="1"/>
    </row>
    <row r="391" ht="14.25" spans="1:14">
      <c r="A391" s="93" t="s">
        <v>2210</v>
      </c>
      <c r="B391" s="93"/>
      <c r="C391" s="93" t="s">
        <v>2211</v>
      </c>
      <c r="D391" s="93"/>
      <c r="E391" s="93" t="s">
        <v>2212</v>
      </c>
      <c r="F391" s="93"/>
      <c r="G391" s="93" t="s">
        <v>2213</v>
      </c>
      <c r="H391" s="93"/>
      <c r="I391" s="93" t="s">
        <v>2214</v>
      </c>
      <c r="J391" s="93"/>
      <c r="K391" s="93" t="s">
        <v>2215</v>
      </c>
      <c r="L391" s="93"/>
      <c r="M391" s="93" t="s">
        <v>2216</v>
      </c>
      <c r="N391" s="1"/>
    </row>
    <row r="392" ht="14.25" spans="1:14">
      <c r="A392" s="93" t="s">
        <v>2217</v>
      </c>
      <c r="B392" s="93"/>
      <c r="C392" s="93" t="s">
        <v>2218</v>
      </c>
      <c r="D392" s="93"/>
      <c r="E392" s="93" t="s">
        <v>2219</v>
      </c>
      <c r="F392" s="93"/>
      <c r="G392" s="93" t="s">
        <v>2220</v>
      </c>
      <c r="H392" s="93"/>
      <c r="I392" s="93" t="s">
        <v>2221</v>
      </c>
      <c r="J392" s="93"/>
      <c r="K392" s="93" t="s">
        <v>2222</v>
      </c>
      <c r="L392" s="93"/>
      <c r="M392" s="93" t="s">
        <v>2223</v>
      </c>
      <c r="N392" s="1"/>
    </row>
    <row r="393" ht="14.25" spans="1:14">
      <c r="A393" s="93" t="s">
        <v>1352</v>
      </c>
      <c r="B393" s="93"/>
      <c r="C393" s="93" t="s">
        <v>2224</v>
      </c>
      <c r="D393" s="93"/>
      <c r="E393" s="93" t="s">
        <v>2225</v>
      </c>
      <c r="F393" s="93"/>
      <c r="G393" s="93" t="s">
        <v>2226</v>
      </c>
      <c r="H393" s="93"/>
      <c r="I393" s="93" t="s">
        <v>2227</v>
      </c>
      <c r="J393" s="93"/>
      <c r="K393" s="93" t="s">
        <v>2228</v>
      </c>
      <c r="L393" s="93"/>
      <c r="M393" s="93" t="s">
        <v>2229</v>
      </c>
      <c r="N393" s="1"/>
    </row>
    <row r="394" ht="14.25" spans="1:14">
      <c r="A394" s="93" t="s">
        <v>2230</v>
      </c>
      <c r="B394" s="93"/>
      <c r="C394" s="93" t="s">
        <v>2231</v>
      </c>
      <c r="D394" s="93"/>
      <c r="E394" s="93" t="s">
        <v>2232</v>
      </c>
      <c r="F394" s="93"/>
      <c r="G394" s="93" t="s">
        <v>2233</v>
      </c>
      <c r="H394" s="93"/>
      <c r="I394" s="93" t="s">
        <v>2234</v>
      </c>
      <c r="J394" s="93"/>
      <c r="K394" s="93" t="s">
        <v>2235</v>
      </c>
      <c r="L394" s="93"/>
      <c r="M394" s="93" t="s">
        <v>2236</v>
      </c>
      <c r="N394" s="1"/>
    </row>
    <row r="395" ht="14.25" spans="1:14">
      <c r="A395" s="93" t="s">
        <v>2237</v>
      </c>
      <c r="B395" s="93"/>
      <c r="C395" s="93" t="s">
        <v>2238</v>
      </c>
      <c r="D395" s="93"/>
      <c r="E395" s="93" t="s">
        <v>2239</v>
      </c>
      <c r="F395" s="93"/>
      <c r="G395" s="93" t="s">
        <v>2240</v>
      </c>
      <c r="H395" s="93"/>
      <c r="I395" s="93" t="s">
        <v>2241</v>
      </c>
      <c r="J395" s="93"/>
      <c r="K395" s="93" t="s">
        <v>2242</v>
      </c>
      <c r="L395" s="93"/>
      <c r="M395" s="93" t="s">
        <v>2243</v>
      </c>
      <c r="N395" s="1"/>
    </row>
    <row r="396" ht="14.25" spans="1:14">
      <c r="A396" s="93" t="s">
        <v>2244</v>
      </c>
      <c r="B396" s="93"/>
      <c r="C396" s="93" t="s">
        <v>2245</v>
      </c>
      <c r="D396" s="93"/>
      <c r="E396" s="93" t="s">
        <v>2246</v>
      </c>
      <c r="F396" s="93"/>
      <c r="G396" s="93" t="s">
        <v>2247</v>
      </c>
      <c r="H396" s="93"/>
      <c r="I396" s="93" t="s">
        <v>2248</v>
      </c>
      <c r="J396" s="93"/>
      <c r="K396" s="93" t="s">
        <v>2249</v>
      </c>
      <c r="L396" s="93"/>
      <c r="M396" s="93" t="s">
        <v>2250</v>
      </c>
      <c r="N396" s="1"/>
    </row>
    <row r="397" ht="14.25" spans="1:14">
      <c r="A397" s="93" t="s">
        <v>2251</v>
      </c>
      <c r="B397" s="93"/>
      <c r="C397" s="93" t="s">
        <v>2252</v>
      </c>
      <c r="D397" s="93"/>
      <c r="E397" s="93" t="s">
        <v>2253</v>
      </c>
      <c r="F397" s="93"/>
      <c r="G397" s="93" t="s">
        <v>2254</v>
      </c>
      <c r="H397" s="93"/>
      <c r="I397" s="93" t="s">
        <v>2255</v>
      </c>
      <c r="J397" s="93"/>
      <c r="K397" s="93" t="s">
        <v>2256</v>
      </c>
      <c r="L397" s="93"/>
      <c r="M397" s="93" t="s">
        <v>2257</v>
      </c>
      <c r="N397" s="1"/>
    </row>
    <row r="398" ht="14.25" spans="1:14">
      <c r="A398" s="93" t="s">
        <v>2258</v>
      </c>
      <c r="B398" s="93"/>
      <c r="C398" s="93" t="s">
        <v>2259</v>
      </c>
      <c r="D398" s="93"/>
      <c r="E398" s="93" t="s">
        <v>2260</v>
      </c>
      <c r="F398" s="93"/>
      <c r="G398" s="93" t="s">
        <v>2261</v>
      </c>
      <c r="H398" s="93"/>
      <c r="I398" s="93" t="s">
        <v>2262</v>
      </c>
      <c r="J398" s="93"/>
      <c r="K398" s="93" t="s">
        <v>2263</v>
      </c>
      <c r="L398" s="93"/>
      <c r="M398" s="93" t="s">
        <v>2264</v>
      </c>
      <c r="N398" s="1"/>
    </row>
    <row r="399" ht="14.25" spans="1:14">
      <c r="A399" s="93" t="s">
        <v>2265</v>
      </c>
      <c r="B399" s="93"/>
      <c r="C399" s="93" t="s">
        <v>2266</v>
      </c>
      <c r="D399" s="93"/>
      <c r="E399" s="93" t="s">
        <v>2267</v>
      </c>
      <c r="F399" s="93"/>
      <c r="G399" s="93" t="s">
        <v>2268</v>
      </c>
      <c r="H399" s="93"/>
      <c r="I399" s="93" t="s">
        <v>2269</v>
      </c>
      <c r="J399" s="93"/>
      <c r="K399" s="93" t="s">
        <v>2270</v>
      </c>
      <c r="L399" s="93"/>
      <c r="M399" s="93" t="s">
        <v>2271</v>
      </c>
      <c r="N399" s="1"/>
    </row>
    <row r="400" ht="14.25" spans="1:14">
      <c r="A400" s="93" t="s">
        <v>2272</v>
      </c>
      <c r="B400" s="93"/>
      <c r="C400" s="93" t="s">
        <v>2273</v>
      </c>
      <c r="D400" s="93"/>
      <c r="E400" s="93" t="s">
        <v>2274</v>
      </c>
      <c r="F400" s="93"/>
      <c r="G400" s="93" t="s">
        <v>2275</v>
      </c>
      <c r="H400" s="93"/>
      <c r="I400" s="93" t="s">
        <v>2276</v>
      </c>
      <c r="J400" s="93"/>
      <c r="K400" s="93" t="s">
        <v>2277</v>
      </c>
      <c r="L400" s="93"/>
      <c r="M400" s="93" t="s">
        <v>2278</v>
      </c>
      <c r="N400" s="1"/>
    </row>
    <row r="401" ht="14.25" spans="1:14">
      <c r="A401" s="93" t="s">
        <v>2279</v>
      </c>
      <c r="B401" s="93"/>
      <c r="C401" s="93" t="s">
        <v>2280</v>
      </c>
      <c r="D401" s="93"/>
      <c r="E401" s="93" t="s">
        <v>2281</v>
      </c>
      <c r="F401" s="93"/>
      <c r="G401" s="93" t="s">
        <v>2282</v>
      </c>
      <c r="H401" s="93"/>
      <c r="I401" s="93" t="s">
        <v>2283</v>
      </c>
      <c r="J401" s="93"/>
      <c r="K401" s="93" t="s">
        <v>2284</v>
      </c>
      <c r="L401" s="93"/>
      <c r="M401" s="93" t="s">
        <v>1539</v>
      </c>
      <c r="N401" s="1"/>
    </row>
    <row r="402" ht="14.25" spans="1:14">
      <c r="A402" s="93" t="s">
        <v>2285</v>
      </c>
      <c r="B402" s="93"/>
      <c r="C402" s="93" t="s">
        <v>2286</v>
      </c>
      <c r="D402" s="93"/>
      <c r="E402" s="93" t="s">
        <v>1352</v>
      </c>
      <c r="F402" s="93"/>
      <c r="G402" s="93" t="s">
        <v>2287</v>
      </c>
      <c r="H402" s="93"/>
      <c r="I402" s="93" t="s">
        <v>2288</v>
      </c>
      <c r="J402" s="93"/>
      <c r="K402" s="93" t="s">
        <v>2289</v>
      </c>
      <c r="L402" s="93"/>
      <c r="M402" s="93"/>
      <c r="N402" s="1"/>
    </row>
    <row r="403" ht="14.25" spans="1:14">
      <c r="A403" s="93" t="s">
        <v>2290</v>
      </c>
      <c r="B403" s="93"/>
      <c r="C403" s="93" t="s">
        <v>2291</v>
      </c>
      <c r="D403" s="93"/>
      <c r="E403" s="93" t="s">
        <v>2292</v>
      </c>
      <c r="F403" s="93"/>
      <c r="G403" s="93" t="s">
        <v>2293</v>
      </c>
      <c r="H403" s="93"/>
      <c r="I403" s="93" t="s">
        <v>2294</v>
      </c>
      <c r="J403" s="93"/>
      <c r="K403" s="93" t="s">
        <v>1031</v>
      </c>
      <c r="L403" s="93"/>
      <c r="M403" s="93"/>
      <c r="N403" s="1"/>
    </row>
    <row r="404" ht="14.25" spans="1:14">
      <c r="A404" s="93" t="s">
        <v>2295</v>
      </c>
      <c r="B404" s="93"/>
      <c r="C404" s="93" t="s">
        <v>2296</v>
      </c>
      <c r="D404" s="93"/>
      <c r="E404" s="93" t="s">
        <v>2297</v>
      </c>
      <c r="F404" s="93"/>
      <c r="G404" s="93" t="s">
        <v>2298</v>
      </c>
      <c r="H404" s="93"/>
      <c r="I404" s="93" t="s">
        <v>2299</v>
      </c>
      <c r="J404" s="93"/>
      <c r="K404" s="93" t="s">
        <v>2300</v>
      </c>
      <c r="L404" s="93"/>
      <c r="M404" s="93"/>
      <c r="N404" s="1"/>
    </row>
    <row r="405" ht="14.25" spans="1:14">
      <c r="A405" s="93" t="s">
        <v>2301</v>
      </c>
      <c r="B405" s="93"/>
      <c r="C405" s="93" t="s">
        <v>2302</v>
      </c>
      <c r="D405" s="93"/>
      <c r="E405" s="93" t="s">
        <v>2303</v>
      </c>
      <c r="F405" s="93"/>
      <c r="G405" s="93" t="s">
        <v>2304</v>
      </c>
      <c r="H405" s="93"/>
      <c r="I405" s="93" t="s">
        <v>2305</v>
      </c>
      <c r="J405" s="93"/>
      <c r="K405" s="93" t="s">
        <v>2306</v>
      </c>
      <c r="L405" s="93"/>
      <c r="M405" s="93"/>
      <c r="N405" s="1"/>
    </row>
    <row r="406" ht="14.25" spans="1:14">
      <c r="A406" s="93" t="s">
        <v>2307</v>
      </c>
      <c r="B406" s="93"/>
      <c r="C406" s="93" t="s">
        <v>2308</v>
      </c>
      <c r="D406" s="93"/>
      <c r="E406" s="93" t="s">
        <v>2309</v>
      </c>
      <c r="F406" s="93"/>
      <c r="G406" s="93" t="s">
        <v>2310</v>
      </c>
      <c r="H406" s="93"/>
      <c r="I406" s="93" t="s">
        <v>2311</v>
      </c>
      <c r="J406" s="93"/>
      <c r="K406" s="93" t="s">
        <v>2312</v>
      </c>
      <c r="L406" s="93"/>
      <c r="M406" s="93"/>
      <c r="N406" s="1"/>
    </row>
    <row r="407" ht="14.25" spans="2:14">
      <c r="B407" s="93"/>
      <c r="D407" s="93"/>
      <c r="F407" s="93"/>
      <c r="H407" s="93"/>
      <c r="J407" s="93"/>
      <c r="L407" s="93"/>
      <c r="M407" s="93"/>
      <c r="N407" s="1"/>
    </row>
    <row r="408" ht="14.25" spans="1:14">
      <c r="A408" s="6" t="s">
        <v>2313</v>
      </c>
      <c r="B408" s="6"/>
      <c r="C408" s="6"/>
      <c r="D408" s="6"/>
      <c r="E408" s="6"/>
      <c r="F408" s="41"/>
      <c r="G408" s="137"/>
      <c r="H408" s="41"/>
      <c r="I408" s="137"/>
      <c r="J408" s="147"/>
      <c r="K408" s="137"/>
      <c r="L408" s="1"/>
      <c r="M408" s="137"/>
      <c r="N408" s="1"/>
    </row>
    <row r="409" ht="14.25" spans="1:14">
      <c r="A409" s="93" t="s">
        <v>2314</v>
      </c>
      <c r="B409" s="93"/>
      <c r="C409" s="93" t="s">
        <v>2315</v>
      </c>
      <c r="D409" s="93"/>
      <c r="E409" s="93" t="s">
        <v>2316</v>
      </c>
      <c r="F409" s="93"/>
      <c r="G409" s="93" t="s">
        <v>2317</v>
      </c>
      <c r="H409" s="93"/>
      <c r="I409" s="93" t="s">
        <v>2318</v>
      </c>
      <c r="J409" s="93"/>
      <c r="K409" s="93" t="s">
        <v>2319</v>
      </c>
      <c r="L409" s="93"/>
      <c r="M409" s="93" t="s">
        <v>2320</v>
      </c>
      <c r="N409" s="1"/>
    </row>
    <row r="410" ht="14.25" spans="1:14">
      <c r="A410" s="93" t="s">
        <v>2321</v>
      </c>
      <c r="B410" s="93"/>
      <c r="C410" s="93" t="s">
        <v>2322</v>
      </c>
      <c r="D410" s="93"/>
      <c r="E410" s="93" t="s">
        <v>2323</v>
      </c>
      <c r="F410" s="93"/>
      <c r="G410" s="93" t="s">
        <v>2324</v>
      </c>
      <c r="H410" s="93"/>
      <c r="I410" s="93" t="s">
        <v>2325</v>
      </c>
      <c r="J410" s="93"/>
      <c r="K410" s="93" t="s">
        <v>2326</v>
      </c>
      <c r="L410" s="93"/>
      <c r="M410" s="93" t="s">
        <v>2327</v>
      </c>
      <c r="N410" s="1"/>
    </row>
    <row r="411" ht="14.25" spans="1:14">
      <c r="A411" s="93" t="s">
        <v>2328</v>
      </c>
      <c r="B411" s="93"/>
      <c r="C411" s="93" t="s">
        <v>2329</v>
      </c>
      <c r="D411" s="93"/>
      <c r="E411" s="93" t="s">
        <v>2330</v>
      </c>
      <c r="F411" s="93"/>
      <c r="G411" s="93" t="s">
        <v>2331</v>
      </c>
      <c r="H411" s="93"/>
      <c r="I411" s="93" t="s">
        <v>2332</v>
      </c>
      <c r="J411" s="93"/>
      <c r="K411" s="93" t="s">
        <v>2333</v>
      </c>
      <c r="L411" s="93"/>
      <c r="M411" s="93" t="s">
        <v>2334</v>
      </c>
      <c r="N411" s="1"/>
    </row>
    <row r="412" ht="14.25" spans="1:14">
      <c r="A412" s="93" t="s">
        <v>2335</v>
      </c>
      <c r="B412" s="93"/>
      <c r="C412" s="93" t="s">
        <v>2336</v>
      </c>
      <c r="D412" s="93"/>
      <c r="E412" s="93" t="s">
        <v>2337</v>
      </c>
      <c r="F412" s="93"/>
      <c r="G412" s="93" t="s">
        <v>2338</v>
      </c>
      <c r="H412" s="93"/>
      <c r="I412" s="93" t="s">
        <v>2339</v>
      </c>
      <c r="J412" s="93"/>
      <c r="K412" s="93" t="s">
        <v>2340</v>
      </c>
      <c r="L412" s="93"/>
      <c r="M412" s="93" t="s">
        <v>2341</v>
      </c>
      <c r="N412" s="1"/>
    </row>
    <row r="413" ht="14.25" spans="1:14">
      <c r="A413" s="93" t="s">
        <v>2342</v>
      </c>
      <c r="B413" s="93"/>
      <c r="C413" s="93" t="s">
        <v>2343</v>
      </c>
      <c r="D413" s="93"/>
      <c r="E413" s="93" t="s">
        <v>2344</v>
      </c>
      <c r="F413" s="93"/>
      <c r="G413" s="93" t="s">
        <v>2345</v>
      </c>
      <c r="H413" s="93"/>
      <c r="I413" s="93" t="s">
        <v>2346</v>
      </c>
      <c r="J413" s="93"/>
      <c r="K413" s="93" t="s">
        <v>2347</v>
      </c>
      <c r="L413" s="93"/>
      <c r="M413" s="93" t="s">
        <v>2348</v>
      </c>
      <c r="N413" s="1"/>
    </row>
    <row r="414" ht="14.25" spans="1:14">
      <c r="A414" s="93" t="s">
        <v>2349</v>
      </c>
      <c r="B414" s="93"/>
      <c r="C414" s="93" t="s">
        <v>2350</v>
      </c>
      <c r="D414" s="93"/>
      <c r="E414" s="93" t="s">
        <v>2351</v>
      </c>
      <c r="F414" s="93"/>
      <c r="G414" s="93" t="s">
        <v>2352</v>
      </c>
      <c r="H414" s="93"/>
      <c r="I414" s="93" t="s">
        <v>2353</v>
      </c>
      <c r="J414" s="93"/>
      <c r="K414" s="93" t="s">
        <v>2354</v>
      </c>
      <c r="L414" s="93"/>
      <c r="M414" s="93" t="s">
        <v>2355</v>
      </c>
      <c r="N414" s="1"/>
    </row>
    <row r="415" ht="14.25" spans="1:14">
      <c r="A415" s="93" t="s">
        <v>2356</v>
      </c>
      <c r="B415" s="93"/>
      <c r="C415" s="93" t="s">
        <v>2357</v>
      </c>
      <c r="D415" s="93"/>
      <c r="E415" s="93" t="s">
        <v>2358</v>
      </c>
      <c r="F415" s="93"/>
      <c r="G415" s="93" t="s">
        <v>2015</v>
      </c>
      <c r="H415" s="93"/>
      <c r="I415" s="93" t="s">
        <v>2359</v>
      </c>
      <c r="J415" s="93"/>
      <c r="K415" s="93" t="s">
        <v>2360</v>
      </c>
      <c r="L415" s="93"/>
      <c r="M415" s="93" t="s">
        <v>2361</v>
      </c>
      <c r="N415" s="1"/>
    </row>
    <row r="416" ht="14.25" spans="1:14">
      <c r="A416" s="93" t="s">
        <v>2362</v>
      </c>
      <c r="B416" s="93"/>
      <c r="C416" s="93" t="s">
        <v>2363</v>
      </c>
      <c r="D416" s="93"/>
      <c r="E416" s="93" t="s">
        <v>2364</v>
      </c>
      <c r="F416" s="93"/>
      <c r="G416" s="93" t="s">
        <v>2365</v>
      </c>
      <c r="H416" s="93"/>
      <c r="I416" s="93" t="s">
        <v>2366</v>
      </c>
      <c r="J416" s="93"/>
      <c r="K416" s="93" t="s">
        <v>2367</v>
      </c>
      <c r="L416" s="93"/>
      <c r="M416" s="93" t="s">
        <v>2368</v>
      </c>
      <c r="N416" s="1"/>
    </row>
    <row r="417" ht="14.25" spans="1:14">
      <c r="A417" s="93" t="s">
        <v>2369</v>
      </c>
      <c r="B417" s="93"/>
      <c r="C417" s="93" t="s">
        <v>2370</v>
      </c>
      <c r="D417" s="93"/>
      <c r="E417" s="93" t="s">
        <v>2371</v>
      </c>
      <c r="F417" s="93"/>
      <c r="G417" s="93" t="s">
        <v>2372</v>
      </c>
      <c r="H417" s="93"/>
      <c r="I417" s="93" t="s">
        <v>2373</v>
      </c>
      <c r="J417" s="93"/>
      <c r="K417" s="93" t="s">
        <v>2374</v>
      </c>
      <c r="L417" s="93"/>
      <c r="M417" s="93" t="s">
        <v>2375</v>
      </c>
      <c r="N417" s="1"/>
    </row>
    <row r="418" ht="14.25" spans="1:14">
      <c r="A418" s="93" t="s">
        <v>2376</v>
      </c>
      <c r="B418" s="93"/>
      <c r="C418" s="93" t="s">
        <v>2377</v>
      </c>
      <c r="D418" s="93"/>
      <c r="E418" s="93" t="s">
        <v>2378</v>
      </c>
      <c r="F418" s="93"/>
      <c r="G418" s="93" t="s">
        <v>2379</v>
      </c>
      <c r="H418" s="93"/>
      <c r="I418" s="93" t="s">
        <v>2380</v>
      </c>
      <c r="J418" s="93"/>
      <c r="K418" s="93" t="s">
        <v>2381</v>
      </c>
      <c r="L418" s="93"/>
      <c r="M418" s="93" t="s">
        <v>2382</v>
      </c>
      <c r="N418" s="1"/>
    </row>
    <row r="419" ht="14.25" spans="1:14">
      <c r="A419" s="93" t="s">
        <v>2383</v>
      </c>
      <c r="B419" s="93"/>
      <c r="C419" s="93" t="s">
        <v>2384</v>
      </c>
      <c r="D419" s="93"/>
      <c r="E419" s="93" t="s">
        <v>2385</v>
      </c>
      <c r="F419" s="93"/>
      <c r="G419" s="93" t="s">
        <v>2386</v>
      </c>
      <c r="H419" s="93"/>
      <c r="I419" s="93" t="s">
        <v>2387</v>
      </c>
      <c r="J419" s="93"/>
      <c r="K419" s="93" t="s">
        <v>2388</v>
      </c>
      <c r="L419" s="93"/>
      <c r="M419" s="93" t="s">
        <v>2389</v>
      </c>
      <c r="N419" s="1"/>
    </row>
    <row r="420" ht="14.25" spans="1:14">
      <c r="A420" s="93" t="s">
        <v>2390</v>
      </c>
      <c r="B420" s="93"/>
      <c r="C420" s="93" t="s">
        <v>2391</v>
      </c>
      <c r="D420" s="93"/>
      <c r="E420" s="93" t="s">
        <v>2392</v>
      </c>
      <c r="F420" s="93"/>
      <c r="G420" s="93" t="s">
        <v>2393</v>
      </c>
      <c r="H420" s="93"/>
      <c r="I420" s="93" t="s">
        <v>2394</v>
      </c>
      <c r="J420" s="93"/>
      <c r="K420" s="93" t="s">
        <v>2395</v>
      </c>
      <c r="L420" s="93"/>
      <c r="M420" s="93" t="s">
        <v>2396</v>
      </c>
      <c r="N420" s="29"/>
    </row>
    <row r="421" ht="14.25" spans="1:14">
      <c r="A421" s="93" t="s">
        <v>2397</v>
      </c>
      <c r="B421" s="93"/>
      <c r="C421" s="93" t="s">
        <v>2398</v>
      </c>
      <c r="D421" s="93"/>
      <c r="E421" s="93" t="s">
        <v>2399</v>
      </c>
      <c r="F421" s="93"/>
      <c r="G421" s="93" t="s">
        <v>2400</v>
      </c>
      <c r="H421" s="93"/>
      <c r="I421" s="93" t="s">
        <v>2401</v>
      </c>
      <c r="J421" s="93"/>
      <c r="K421" s="93" t="s">
        <v>644</v>
      </c>
      <c r="L421" s="93"/>
      <c r="M421" s="93" t="s">
        <v>2402</v>
      </c>
      <c r="N421" s="29"/>
    </row>
    <row r="422" ht="14.25" spans="1:14">
      <c r="A422" s="93" t="s">
        <v>2403</v>
      </c>
      <c r="B422" s="93"/>
      <c r="C422" s="93" t="s">
        <v>2404</v>
      </c>
      <c r="D422" s="93"/>
      <c r="E422" s="93" t="s">
        <v>2405</v>
      </c>
      <c r="F422" s="93"/>
      <c r="G422" s="93" t="s">
        <v>2406</v>
      </c>
      <c r="H422" s="93"/>
      <c r="I422" s="93" t="s">
        <v>2407</v>
      </c>
      <c r="J422" s="93"/>
      <c r="K422" s="93" t="s">
        <v>2408</v>
      </c>
      <c r="L422" s="93"/>
      <c r="M422" s="93" t="s">
        <v>2409</v>
      </c>
      <c r="N422" s="29"/>
    </row>
    <row r="423" ht="14.25" spans="1:14">
      <c r="A423" s="93" t="s">
        <v>2410</v>
      </c>
      <c r="B423" s="93"/>
      <c r="C423" s="93" t="s">
        <v>2411</v>
      </c>
      <c r="D423" s="93"/>
      <c r="E423" s="93" t="s">
        <v>2412</v>
      </c>
      <c r="F423" s="93"/>
      <c r="G423" s="93" t="s">
        <v>2413</v>
      </c>
      <c r="H423" s="93"/>
      <c r="I423" s="93" t="s">
        <v>2414</v>
      </c>
      <c r="J423" s="93"/>
      <c r="K423" s="93" t="s">
        <v>2415</v>
      </c>
      <c r="L423" s="93"/>
      <c r="M423" s="93" t="s">
        <v>2416</v>
      </c>
      <c r="N423" s="29"/>
    </row>
    <row r="424" ht="14.25" spans="1:14">
      <c r="A424" s="93" t="s">
        <v>2417</v>
      </c>
      <c r="B424" s="93"/>
      <c r="C424" s="93" t="s">
        <v>2418</v>
      </c>
      <c r="D424" s="93"/>
      <c r="E424" s="93" t="s">
        <v>2419</v>
      </c>
      <c r="F424" s="93"/>
      <c r="G424" s="93" t="s">
        <v>2420</v>
      </c>
      <c r="H424" s="93"/>
      <c r="I424" s="93" t="s">
        <v>2421</v>
      </c>
      <c r="J424" s="93"/>
      <c r="K424" s="93" t="s">
        <v>2422</v>
      </c>
      <c r="L424" s="93"/>
      <c r="M424" s="93" t="s">
        <v>2423</v>
      </c>
      <c r="N424" s="29"/>
    </row>
    <row r="425" ht="14.25" spans="1:14">
      <c r="A425" s="93" t="s">
        <v>2424</v>
      </c>
      <c r="B425" s="93"/>
      <c r="C425" s="93" t="s">
        <v>2425</v>
      </c>
      <c r="D425" s="93"/>
      <c r="E425" s="93" t="s">
        <v>2426</v>
      </c>
      <c r="F425" s="93"/>
      <c r="G425" s="93" t="s">
        <v>2427</v>
      </c>
      <c r="H425" s="93"/>
      <c r="I425" s="93" t="s">
        <v>2428</v>
      </c>
      <c r="J425" s="93"/>
      <c r="K425" s="93" t="s">
        <v>2429</v>
      </c>
      <c r="L425" s="93"/>
      <c r="M425" s="93" t="s">
        <v>2430</v>
      </c>
      <c r="N425" s="29"/>
    </row>
    <row r="426" ht="14.25" spans="1:14">
      <c r="A426" s="93" t="s">
        <v>2431</v>
      </c>
      <c r="B426" s="93"/>
      <c r="C426" s="93" t="s">
        <v>2432</v>
      </c>
      <c r="D426" s="93"/>
      <c r="E426" s="93" t="s">
        <v>2433</v>
      </c>
      <c r="F426" s="93"/>
      <c r="G426" s="93" t="s">
        <v>2195</v>
      </c>
      <c r="H426" s="93"/>
      <c r="I426" s="93" t="s">
        <v>2434</v>
      </c>
      <c r="J426" s="93"/>
      <c r="K426" s="93" t="s">
        <v>2435</v>
      </c>
      <c r="L426" s="93"/>
      <c r="M426" s="93" t="s">
        <v>2436</v>
      </c>
      <c r="N426" s="29"/>
    </row>
    <row r="427" ht="14.25" spans="1:14">
      <c r="A427" s="93" t="s">
        <v>2437</v>
      </c>
      <c r="B427" s="93"/>
      <c r="C427" s="93" t="s">
        <v>2438</v>
      </c>
      <c r="D427" s="93"/>
      <c r="E427" s="93" t="s">
        <v>2439</v>
      </c>
      <c r="F427" s="93"/>
      <c r="G427" s="93" t="s">
        <v>2440</v>
      </c>
      <c r="H427" s="93"/>
      <c r="I427" s="93" t="s">
        <v>2441</v>
      </c>
      <c r="J427" s="93"/>
      <c r="K427" s="93" t="s">
        <v>2442</v>
      </c>
      <c r="L427" s="93"/>
      <c r="M427" s="93" t="s">
        <v>2443</v>
      </c>
      <c r="N427" s="29"/>
    </row>
    <row r="428" ht="14.25" spans="1:14">
      <c r="A428" s="93" t="s">
        <v>2444</v>
      </c>
      <c r="B428" s="93"/>
      <c r="C428" s="93" t="s">
        <v>2445</v>
      </c>
      <c r="D428" s="93"/>
      <c r="E428" s="93" t="s">
        <v>2446</v>
      </c>
      <c r="F428" s="93"/>
      <c r="G428" s="93" t="s">
        <v>2447</v>
      </c>
      <c r="H428" s="93"/>
      <c r="I428" s="93" t="s">
        <v>2448</v>
      </c>
      <c r="J428" s="93"/>
      <c r="K428" s="93" t="s">
        <v>2449</v>
      </c>
      <c r="L428" s="93"/>
      <c r="M428" s="93" t="s">
        <v>2450</v>
      </c>
      <c r="N428" s="29"/>
    </row>
    <row r="429" ht="14.25" spans="1:14">
      <c r="A429" s="93" t="s">
        <v>2451</v>
      </c>
      <c r="B429" s="93"/>
      <c r="C429" s="93" t="s">
        <v>2452</v>
      </c>
      <c r="D429" s="93"/>
      <c r="E429" s="93" t="s">
        <v>1216</v>
      </c>
      <c r="F429" s="93"/>
      <c r="G429" s="93" t="s">
        <v>2453</v>
      </c>
      <c r="H429" s="93"/>
      <c r="I429" s="93" t="s">
        <v>2454</v>
      </c>
      <c r="J429" s="93"/>
      <c r="K429" s="93" t="s">
        <v>2455</v>
      </c>
      <c r="L429" s="93"/>
      <c r="M429" s="93" t="s">
        <v>2456</v>
      </c>
      <c r="N429" s="29"/>
    </row>
    <row r="430" ht="14.25" spans="1:14">
      <c r="A430" s="93" t="s">
        <v>2457</v>
      </c>
      <c r="B430" s="93"/>
      <c r="C430" s="93" t="s">
        <v>2458</v>
      </c>
      <c r="D430" s="93"/>
      <c r="E430" s="93" t="s">
        <v>2459</v>
      </c>
      <c r="F430" s="93"/>
      <c r="G430" s="93" t="s">
        <v>2460</v>
      </c>
      <c r="H430" s="93"/>
      <c r="I430" s="93" t="s">
        <v>2461</v>
      </c>
      <c r="J430" s="93"/>
      <c r="K430" s="93" t="s">
        <v>2462</v>
      </c>
      <c r="L430" s="93"/>
      <c r="M430" s="93" t="s">
        <v>2463</v>
      </c>
      <c r="N430" s="29"/>
    </row>
    <row r="431" ht="14.25" spans="1:14">
      <c r="A431" s="93" t="s">
        <v>2464</v>
      </c>
      <c r="B431" s="93"/>
      <c r="C431" s="93" t="s">
        <v>2465</v>
      </c>
      <c r="D431" s="93"/>
      <c r="E431" s="93" t="s">
        <v>2466</v>
      </c>
      <c r="F431" s="93"/>
      <c r="G431" s="93" t="s">
        <v>2467</v>
      </c>
      <c r="H431" s="93"/>
      <c r="I431" s="93" t="s">
        <v>2468</v>
      </c>
      <c r="J431" s="93"/>
      <c r="K431" s="93" t="s">
        <v>2469</v>
      </c>
      <c r="L431" s="93"/>
      <c r="M431" s="93" t="s">
        <v>2470</v>
      </c>
      <c r="N431" s="29"/>
    </row>
    <row r="432" ht="14.25" spans="1:14">
      <c r="A432" s="93" t="s">
        <v>2471</v>
      </c>
      <c r="B432" s="93"/>
      <c r="C432" s="93" t="s">
        <v>2472</v>
      </c>
      <c r="D432" s="93"/>
      <c r="E432" s="93" t="s">
        <v>2473</v>
      </c>
      <c r="F432" s="93"/>
      <c r="G432" s="93" t="s">
        <v>2474</v>
      </c>
      <c r="H432" s="93"/>
      <c r="I432" s="93" t="s">
        <v>2475</v>
      </c>
      <c r="J432" s="93"/>
      <c r="K432" s="93" t="s">
        <v>2476</v>
      </c>
      <c r="L432" s="93"/>
      <c r="M432" s="93" t="s">
        <v>2477</v>
      </c>
      <c r="N432" s="29"/>
    </row>
    <row r="433" ht="14.25" spans="1:14">
      <c r="A433" s="93" t="s">
        <v>2478</v>
      </c>
      <c r="B433" s="93"/>
      <c r="C433" s="93" t="s">
        <v>2479</v>
      </c>
      <c r="D433" s="93"/>
      <c r="E433" s="93" t="s">
        <v>2480</v>
      </c>
      <c r="F433" s="93"/>
      <c r="G433" s="93" t="s">
        <v>2481</v>
      </c>
      <c r="H433" s="93"/>
      <c r="I433" s="93" t="s">
        <v>2482</v>
      </c>
      <c r="J433" s="93"/>
      <c r="K433" s="93" t="s">
        <v>2483</v>
      </c>
      <c r="L433" s="93"/>
      <c r="M433" s="93" t="s">
        <v>2484</v>
      </c>
      <c r="N433" s="29"/>
    </row>
    <row r="434" ht="14.25" spans="1:14">
      <c r="A434" s="93" t="s">
        <v>2485</v>
      </c>
      <c r="B434" s="93"/>
      <c r="C434" s="93" t="s">
        <v>2486</v>
      </c>
      <c r="D434" s="93"/>
      <c r="E434" s="93" t="s">
        <v>2487</v>
      </c>
      <c r="F434" s="93"/>
      <c r="G434" s="93" t="s">
        <v>2488</v>
      </c>
      <c r="H434" s="93"/>
      <c r="I434" s="93" t="s">
        <v>2489</v>
      </c>
      <c r="J434" s="93"/>
      <c r="K434" s="93" t="s">
        <v>2490</v>
      </c>
      <c r="L434" s="93"/>
      <c r="M434" s="93" t="s">
        <v>2491</v>
      </c>
      <c r="N434" s="29"/>
    </row>
    <row r="435" ht="14.25" spans="1:14">
      <c r="A435" s="93" t="s">
        <v>2492</v>
      </c>
      <c r="B435" s="93"/>
      <c r="C435" s="93" t="s">
        <v>2493</v>
      </c>
      <c r="D435" s="93"/>
      <c r="E435" s="93" t="s">
        <v>2494</v>
      </c>
      <c r="F435" s="93"/>
      <c r="G435" s="93" t="s">
        <v>2495</v>
      </c>
      <c r="H435" s="93"/>
      <c r="I435" s="93" t="s">
        <v>2496</v>
      </c>
      <c r="J435" s="93"/>
      <c r="K435" s="93" t="s">
        <v>2497</v>
      </c>
      <c r="L435" s="93"/>
      <c r="M435" s="93" t="s">
        <v>2498</v>
      </c>
      <c r="N435" s="29"/>
    </row>
    <row r="436" ht="14.25" spans="1:14">
      <c r="A436" s="93" t="s">
        <v>2499</v>
      </c>
      <c r="B436" s="93"/>
      <c r="C436" s="93" t="s">
        <v>2500</v>
      </c>
      <c r="D436" s="93"/>
      <c r="E436" s="93" t="s">
        <v>2501</v>
      </c>
      <c r="F436" s="93"/>
      <c r="G436" s="93" t="s">
        <v>2502</v>
      </c>
      <c r="H436" s="93"/>
      <c r="I436" s="93" t="s">
        <v>2503</v>
      </c>
      <c r="J436" s="93"/>
      <c r="K436" s="93" t="s">
        <v>2504</v>
      </c>
      <c r="L436" s="93"/>
      <c r="M436" s="93" t="s">
        <v>2505</v>
      </c>
      <c r="N436" s="29"/>
    </row>
    <row r="437" ht="14.25" spans="1:14">
      <c r="A437" s="93" t="s">
        <v>2506</v>
      </c>
      <c r="B437" s="93"/>
      <c r="C437" s="93" t="s">
        <v>2507</v>
      </c>
      <c r="D437" s="93"/>
      <c r="E437" s="93" t="s">
        <v>2508</v>
      </c>
      <c r="F437" s="93"/>
      <c r="G437" s="93" t="s">
        <v>2509</v>
      </c>
      <c r="H437" s="93"/>
      <c r="I437" s="93" t="s">
        <v>2510</v>
      </c>
      <c r="J437" s="93"/>
      <c r="K437" s="93" t="s">
        <v>2511</v>
      </c>
      <c r="L437" s="93"/>
      <c r="M437" s="93" t="s">
        <v>2512</v>
      </c>
      <c r="N437" s="29"/>
    </row>
    <row r="438" ht="14.25" spans="1:14">
      <c r="A438" s="93" t="s">
        <v>2513</v>
      </c>
      <c r="B438" s="93"/>
      <c r="C438" s="93" t="s">
        <v>2514</v>
      </c>
      <c r="D438" s="93"/>
      <c r="E438" s="93" t="s">
        <v>2515</v>
      </c>
      <c r="F438" s="93"/>
      <c r="G438" s="93" t="s">
        <v>2516</v>
      </c>
      <c r="H438" s="93"/>
      <c r="I438" s="93" t="s">
        <v>2517</v>
      </c>
      <c r="J438" s="93"/>
      <c r="K438" s="93" t="s">
        <v>2518</v>
      </c>
      <c r="L438" s="93"/>
      <c r="M438" s="93" t="s">
        <v>2519</v>
      </c>
      <c r="N438" s="29"/>
    </row>
    <row r="439" ht="14.25" spans="1:14">
      <c r="A439" s="93" t="s">
        <v>2520</v>
      </c>
      <c r="B439" s="93"/>
      <c r="C439" s="93" t="s">
        <v>2521</v>
      </c>
      <c r="D439" s="93"/>
      <c r="E439" s="93" t="s">
        <v>2522</v>
      </c>
      <c r="F439" s="93"/>
      <c r="G439" s="93" t="s">
        <v>2523</v>
      </c>
      <c r="H439" s="93"/>
      <c r="I439" s="93" t="s">
        <v>2170</v>
      </c>
      <c r="J439" s="93"/>
      <c r="K439" s="93" t="s">
        <v>2524</v>
      </c>
      <c r="L439" s="93"/>
      <c r="M439" s="93" t="s">
        <v>2525</v>
      </c>
      <c r="N439" s="29"/>
    </row>
    <row r="440" ht="14.25" spans="1:14">
      <c r="A440" s="93" t="s">
        <v>2526</v>
      </c>
      <c r="B440" s="93"/>
      <c r="C440" s="93" t="s">
        <v>2527</v>
      </c>
      <c r="D440" s="93"/>
      <c r="E440" s="93" t="s">
        <v>2528</v>
      </c>
      <c r="F440" s="93"/>
      <c r="G440" s="93" t="s">
        <v>2529</v>
      </c>
      <c r="H440" s="93"/>
      <c r="I440" s="93" t="s">
        <v>2530</v>
      </c>
      <c r="J440" s="93"/>
      <c r="K440" s="93" t="s">
        <v>2531</v>
      </c>
      <c r="L440" s="93"/>
      <c r="M440" s="93" t="s">
        <v>2532</v>
      </c>
      <c r="N440" s="29"/>
    </row>
    <row r="441" ht="14.25" spans="1:14">
      <c r="A441" s="93" t="s">
        <v>2533</v>
      </c>
      <c r="B441" s="93"/>
      <c r="C441" s="93" t="s">
        <v>2534</v>
      </c>
      <c r="D441" s="93"/>
      <c r="E441" s="93" t="s">
        <v>2535</v>
      </c>
      <c r="F441" s="93"/>
      <c r="G441" s="93" t="s">
        <v>2536</v>
      </c>
      <c r="H441" s="93"/>
      <c r="I441" s="93" t="s">
        <v>2043</v>
      </c>
      <c r="J441" s="93"/>
      <c r="K441" s="93" t="s">
        <v>1926</v>
      </c>
      <c r="L441" s="93"/>
      <c r="M441" s="93" t="s">
        <v>2537</v>
      </c>
      <c r="N441" s="29"/>
    </row>
    <row r="442" ht="14.25" spans="1:14">
      <c r="A442" s="93" t="s">
        <v>2538</v>
      </c>
      <c r="B442" s="93"/>
      <c r="C442" s="93" t="s">
        <v>2539</v>
      </c>
      <c r="D442" s="93"/>
      <c r="E442" s="93" t="s">
        <v>2540</v>
      </c>
      <c r="F442" s="93"/>
      <c r="G442" s="93" t="s">
        <v>2541</v>
      </c>
      <c r="H442" s="93"/>
      <c r="I442" s="93" t="s">
        <v>2542</v>
      </c>
      <c r="J442" s="93"/>
      <c r="K442" s="93" t="s">
        <v>2543</v>
      </c>
      <c r="L442" s="93"/>
      <c r="M442" s="93" t="s">
        <v>2544</v>
      </c>
      <c r="N442" s="29"/>
    </row>
    <row r="443" ht="14.25" spans="1:14">
      <c r="A443" s="93" t="s">
        <v>2545</v>
      </c>
      <c r="B443" s="93"/>
      <c r="C443" s="93" t="s">
        <v>2546</v>
      </c>
      <c r="D443" s="93"/>
      <c r="E443" s="93" t="s">
        <v>2547</v>
      </c>
      <c r="F443" s="93"/>
      <c r="G443" s="93" t="s">
        <v>2548</v>
      </c>
      <c r="H443" s="93"/>
      <c r="I443" s="93" t="s">
        <v>2549</v>
      </c>
      <c r="J443" s="93"/>
      <c r="K443" s="93" t="s">
        <v>2550</v>
      </c>
      <c r="L443" s="93"/>
      <c r="M443" s="93" t="s">
        <v>2551</v>
      </c>
      <c r="N443" s="29"/>
    </row>
    <row r="444" ht="14.25" spans="1:14">
      <c r="A444" s="93" t="s">
        <v>2552</v>
      </c>
      <c r="B444" s="93"/>
      <c r="C444" s="93" t="s">
        <v>2553</v>
      </c>
      <c r="D444" s="93"/>
      <c r="E444" s="93" t="s">
        <v>2554</v>
      </c>
      <c r="F444" s="93"/>
      <c r="G444" s="93" t="s">
        <v>2555</v>
      </c>
      <c r="H444" s="93"/>
      <c r="I444" s="93" t="s">
        <v>2556</v>
      </c>
      <c r="J444" s="93"/>
      <c r="K444" s="93" t="s">
        <v>2557</v>
      </c>
      <c r="L444" s="93"/>
      <c r="M444" s="93" t="s">
        <v>2558</v>
      </c>
      <c r="N444" s="29"/>
    </row>
    <row r="445" ht="14.25" spans="1:14">
      <c r="A445" s="93" t="s">
        <v>2559</v>
      </c>
      <c r="B445" s="93"/>
      <c r="C445" s="93" t="s">
        <v>2560</v>
      </c>
      <c r="D445" s="93"/>
      <c r="E445" s="93" t="s">
        <v>2561</v>
      </c>
      <c r="F445" s="93"/>
      <c r="G445" s="93" t="s">
        <v>2562</v>
      </c>
      <c r="H445" s="93"/>
      <c r="I445" s="93" t="s">
        <v>2563</v>
      </c>
      <c r="J445" s="93"/>
      <c r="K445" s="93" t="s">
        <v>2564</v>
      </c>
      <c r="L445" s="93"/>
      <c r="M445" s="93" t="s">
        <v>2565</v>
      </c>
      <c r="N445" s="29"/>
    </row>
    <row r="446" ht="14.25" spans="1:14">
      <c r="A446" s="93" t="s">
        <v>2566</v>
      </c>
      <c r="B446" s="93"/>
      <c r="C446" s="93" t="s">
        <v>2567</v>
      </c>
      <c r="D446" s="93"/>
      <c r="E446" s="93" t="s">
        <v>2568</v>
      </c>
      <c r="F446" s="93"/>
      <c r="G446" s="93" t="s">
        <v>2569</v>
      </c>
      <c r="H446" s="93"/>
      <c r="I446" s="93" t="s">
        <v>2570</v>
      </c>
      <c r="J446" s="93"/>
      <c r="K446" s="93" t="s">
        <v>2571</v>
      </c>
      <c r="L446" s="93"/>
      <c r="M446" s="93" t="s">
        <v>2572</v>
      </c>
      <c r="N446" s="29"/>
    </row>
    <row r="447" ht="14.25" spans="1:14">
      <c r="A447" s="93" t="s">
        <v>2573</v>
      </c>
      <c r="B447" s="93"/>
      <c r="C447" s="93" t="s">
        <v>2574</v>
      </c>
      <c r="D447" s="93"/>
      <c r="E447" s="93" t="s">
        <v>2575</v>
      </c>
      <c r="F447" s="93"/>
      <c r="G447" s="93" t="s">
        <v>2576</v>
      </c>
      <c r="H447" s="93"/>
      <c r="I447" s="93" t="s">
        <v>2577</v>
      </c>
      <c r="J447" s="93"/>
      <c r="K447" s="93" t="s">
        <v>2578</v>
      </c>
      <c r="L447" s="93"/>
      <c r="M447" s="93" t="s">
        <v>2579</v>
      </c>
      <c r="N447" s="29"/>
    </row>
    <row r="448" ht="14.25" spans="1:14">
      <c r="A448" s="93" t="s">
        <v>2580</v>
      </c>
      <c r="B448" s="93"/>
      <c r="C448" s="93" t="s">
        <v>2581</v>
      </c>
      <c r="D448" s="93"/>
      <c r="E448" s="93" t="s">
        <v>2582</v>
      </c>
      <c r="F448" s="93"/>
      <c r="G448" s="93" t="s">
        <v>2583</v>
      </c>
      <c r="H448" s="93"/>
      <c r="I448" s="93" t="s">
        <v>2584</v>
      </c>
      <c r="J448" s="93"/>
      <c r="K448" s="93" t="s">
        <v>2585</v>
      </c>
      <c r="L448" s="93"/>
      <c r="M448" s="93" t="s">
        <v>2586</v>
      </c>
      <c r="N448" s="29"/>
    </row>
    <row r="449" ht="14.25" spans="1:14">
      <c r="A449" s="93" t="s">
        <v>2587</v>
      </c>
      <c r="B449" s="93"/>
      <c r="C449" s="93" t="s">
        <v>2588</v>
      </c>
      <c r="D449" s="93"/>
      <c r="E449" s="93" t="s">
        <v>2589</v>
      </c>
      <c r="F449" s="93"/>
      <c r="G449" s="93" t="s">
        <v>2590</v>
      </c>
      <c r="H449" s="93"/>
      <c r="I449" s="93" t="s">
        <v>2591</v>
      </c>
      <c r="J449" s="93"/>
      <c r="K449" s="93" t="s">
        <v>2592</v>
      </c>
      <c r="L449" s="93"/>
      <c r="M449" s="93" t="s">
        <v>2593</v>
      </c>
      <c r="N449" s="29"/>
    </row>
    <row r="450" ht="14.25" spans="1:14">
      <c r="A450" s="93" t="s">
        <v>2594</v>
      </c>
      <c r="B450" s="93"/>
      <c r="C450" s="93" t="s">
        <v>2595</v>
      </c>
      <c r="D450" s="93"/>
      <c r="E450" s="93" t="s">
        <v>2596</v>
      </c>
      <c r="F450" s="93"/>
      <c r="G450" s="93" t="s">
        <v>2597</v>
      </c>
      <c r="H450" s="93"/>
      <c r="I450" s="93" t="s">
        <v>2598</v>
      </c>
      <c r="J450" s="93"/>
      <c r="K450" s="93" t="s">
        <v>2599</v>
      </c>
      <c r="L450" s="93"/>
      <c r="M450" s="93" t="s">
        <v>2600</v>
      </c>
      <c r="N450" s="29"/>
    </row>
    <row r="451" ht="14.25" spans="1:14">
      <c r="A451" s="93" t="s">
        <v>2601</v>
      </c>
      <c r="B451" s="93"/>
      <c r="C451" s="93" t="s">
        <v>2602</v>
      </c>
      <c r="D451" s="93"/>
      <c r="E451" s="93" t="s">
        <v>2603</v>
      </c>
      <c r="F451" s="93"/>
      <c r="G451" s="93" t="s">
        <v>2604</v>
      </c>
      <c r="H451" s="93"/>
      <c r="I451" s="93" t="s">
        <v>2605</v>
      </c>
      <c r="J451" s="93"/>
      <c r="K451" s="93" t="s">
        <v>2606</v>
      </c>
      <c r="L451" s="93"/>
      <c r="M451" s="93" t="s">
        <v>2607</v>
      </c>
      <c r="N451" s="29"/>
    </row>
    <row r="452" ht="14.25" spans="1:14">
      <c r="A452" s="93" t="s">
        <v>2608</v>
      </c>
      <c r="B452" s="93"/>
      <c r="C452" s="93" t="s">
        <v>2609</v>
      </c>
      <c r="D452" s="93"/>
      <c r="E452" s="93" t="s">
        <v>2610</v>
      </c>
      <c r="F452" s="93"/>
      <c r="G452" s="93" t="s">
        <v>2611</v>
      </c>
      <c r="H452" s="93"/>
      <c r="I452" s="93" t="s">
        <v>2612</v>
      </c>
      <c r="J452" s="93"/>
      <c r="K452" s="93" t="s">
        <v>2613</v>
      </c>
      <c r="L452" s="93"/>
      <c r="M452" s="93" t="s">
        <v>2614</v>
      </c>
      <c r="N452" s="29"/>
    </row>
    <row r="453" ht="14.25" spans="1:14">
      <c r="A453" s="93" t="s">
        <v>2615</v>
      </c>
      <c r="B453" s="93"/>
      <c r="C453" s="93" t="s">
        <v>2616</v>
      </c>
      <c r="D453" s="93"/>
      <c r="E453" s="93" t="s">
        <v>2617</v>
      </c>
      <c r="F453" s="93"/>
      <c r="G453" s="93" t="s">
        <v>2618</v>
      </c>
      <c r="H453" s="93"/>
      <c r="I453" s="93" t="s">
        <v>2619</v>
      </c>
      <c r="J453" s="93"/>
      <c r="K453" s="93" t="s">
        <v>2620</v>
      </c>
      <c r="L453" s="93"/>
      <c r="M453" s="93" t="s">
        <v>2621</v>
      </c>
      <c r="N453" s="29"/>
    </row>
    <row r="454" ht="14.25" spans="1:14">
      <c r="A454" s="93" t="s">
        <v>2622</v>
      </c>
      <c r="B454" s="93"/>
      <c r="C454" s="93" t="s">
        <v>2623</v>
      </c>
      <c r="D454" s="93"/>
      <c r="E454" s="93" t="s">
        <v>2624</v>
      </c>
      <c r="F454" s="93"/>
      <c r="G454" s="93" t="s">
        <v>2625</v>
      </c>
      <c r="H454" s="93"/>
      <c r="I454" s="93" t="s">
        <v>2085</v>
      </c>
      <c r="J454" s="93"/>
      <c r="K454" s="93" t="s">
        <v>2626</v>
      </c>
      <c r="L454" s="93"/>
      <c r="M454" s="93" t="s">
        <v>2627</v>
      </c>
      <c r="N454" s="29"/>
    </row>
    <row r="455" ht="14.25" spans="1:14">
      <c r="A455" s="93" t="s">
        <v>2628</v>
      </c>
      <c r="B455" s="93"/>
      <c r="C455" s="93" t="s">
        <v>2629</v>
      </c>
      <c r="D455" s="93"/>
      <c r="E455" s="93" t="s">
        <v>2630</v>
      </c>
      <c r="F455" s="93"/>
      <c r="G455" s="93" t="s">
        <v>2631</v>
      </c>
      <c r="H455" s="93"/>
      <c r="I455" s="93" t="s">
        <v>2632</v>
      </c>
      <c r="J455" s="93"/>
      <c r="K455" s="93" t="s">
        <v>2633</v>
      </c>
      <c r="L455" s="93"/>
      <c r="M455" s="93" t="s">
        <v>2634</v>
      </c>
      <c r="N455" s="29"/>
    </row>
    <row r="456" ht="14.25" spans="1:14">
      <c r="A456" s="93" t="s">
        <v>2635</v>
      </c>
      <c r="B456" s="93"/>
      <c r="C456" s="93" t="s">
        <v>2636</v>
      </c>
      <c r="D456" s="93"/>
      <c r="E456" s="93" t="s">
        <v>2637</v>
      </c>
      <c r="F456" s="93"/>
      <c r="G456" s="93" t="s">
        <v>2638</v>
      </c>
      <c r="H456" s="93"/>
      <c r="I456" s="93" t="s">
        <v>2639</v>
      </c>
      <c r="J456" s="93"/>
      <c r="K456" s="93" t="s">
        <v>2640</v>
      </c>
      <c r="L456" s="93"/>
      <c r="M456" s="93" t="s">
        <v>2641</v>
      </c>
      <c r="N456" s="29"/>
    </row>
    <row r="457" ht="14.25" spans="1:14">
      <c r="A457" s="93" t="s">
        <v>2642</v>
      </c>
      <c r="B457" s="93"/>
      <c r="C457" s="93" t="s">
        <v>2643</v>
      </c>
      <c r="D457" s="93"/>
      <c r="E457" s="93" t="s">
        <v>2644</v>
      </c>
      <c r="F457" s="93"/>
      <c r="G457" s="93" t="s">
        <v>2645</v>
      </c>
      <c r="H457" s="93"/>
      <c r="I457" s="93" t="s">
        <v>2646</v>
      </c>
      <c r="J457" s="93"/>
      <c r="K457" s="93" t="s">
        <v>2647</v>
      </c>
      <c r="L457" s="93"/>
      <c r="M457" s="93" t="s">
        <v>2648</v>
      </c>
      <c r="N457" s="29"/>
    </row>
    <row r="458" ht="14.25" spans="1:14">
      <c r="A458" s="93" t="s">
        <v>2649</v>
      </c>
      <c r="B458" s="93"/>
      <c r="C458" s="93" t="s">
        <v>2650</v>
      </c>
      <c r="D458" s="93"/>
      <c r="E458" s="93" t="s">
        <v>2651</v>
      </c>
      <c r="F458" s="93"/>
      <c r="G458" s="93" t="s">
        <v>2652</v>
      </c>
      <c r="H458" s="93"/>
      <c r="I458" s="93" t="s">
        <v>2092</v>
      </c>
      <c r="J458" s="93"/>
      <c r="K458" s="93" t="s">
        <v>2653</v>
      </c>
      <c r="L458" s="93"/>
      <c r="M458" s="93" t="s">
        <v>2654</v>
      </c>
      <c r="N458" s="29"/>
    </row>
    <row r="459" ht="14.25" spans="1:14">
      <c r="A459" s="93" t="s">
        <v>1407</v>
      </c>
      <c r="B459" s="93"/>
      <c r="C459" s="93" t="s">
        <v>2655</v>
      </c>
      <c r="D459" s="93"/>
      <c r="E459" s="93" t="s">
        <v>2656</v>
      </c>
      <c r="F459" s="93"/>
      <c r="G459" s="93" t="s">
        <v>2657</v>
      </c>
      <c r="H459" s="93"/>
      <c r="I459" s="93" t="s">
        <v>2658</v>
      </c>
      <c r="J459" s="93"/>
      <c r="K459" s="93" t="s">
        <v>2659</v>
      </c>
      <c r="L459" s="93"/>
      <c r="M459" s="93" t="s">
        <v>2660</v>
      </c>
      <c r="N459" s="29"/>
    </row>
    <row r="460" ht="14.25" spans="1:14">
      <c r="A460" s="93" t="s">
        <v>2661</v>
      </c>
      <c r="B460" s="93"/>
      <c r="C460" s="93" t="s">
        <v>2662</v>
      </c>
      <c r="D460" s="93"/>
      <c r="E460" s="93" t="s">
        <v>2663</v>
      </c>
      <c r="F460" s="93"/>
      <c r="G460" s="93" t="s">
        <v>2664</v>
      </c>
      <c r="H460" s="93"/>
      <c r="I460" s="93" t="s">
        <v>2665</v>
      </c>
      <c r="J460" s="93"/>
      <c r="K460" s="93" t="s">
        <v>2666</v>
      </c>
      <c r="L460" s="93"/>
      <c r="M460" s="93" t="s">
        <v>2667</v>
      </c>
      <c r="N460" s="29"/>
    </row>
    <row r="461" ht="14.25" spans="1:14">
      <c r="A461" s="93" t="s">
        <v>2668</v>
      </c>
      <c r="B461" s="93"/>
      <c r="C461" s="93" t="s">
        <v>2669</v>
      </c>
      <c r="D461" s="93"/>
      <c r="E461" s="93" t="s">
        <v>2670</v>
      </c>
      <c r="F461" s="93"/>
      <c r="G461" s="93" t="s">
        <v>2671</v>
      </c>
      <c r="H461" s="93"/>
      <c r="I461" s="93" t="s">
        <v>2672</v>
      </c>
      <c r="J461" s="93"/>
      <c r="K461" s="93" t="s">
        <v>2673</v>
      </c>
      <c r="L461" s="93"/>
      <c r="M461" s="93" t="s">
        <v>2674</v>
      </c>
      <c r="N461" s="29"/>
    </row>
    <row r="462" ht="14.25" spans="1:14">
      <c r="A462" s="93" t="s">
        <v>2675</v>
      </c>
      <c r="B462" s="93"/>
      <c r="C462" s="93" t="s">
        <v>2676</v>
      </c>
      <c r="D462" s="93"/>
      <c r="E462" s="93" t="s">
        <v>2677</v>
      </c>
      <c r="F462" s="93"/>
      <c r="G462" s="93" t="s">
        <v>2678</v>
      </c>
      <c r="H462" s="93"/>
      <c r="I462" s="93" t="s">
        <v>2679</v>
      </c>
      <c r="J462" s="93"/>
      <c r="K462" s="93" t="s">
        <v>2680</v>
      </c>
      <c r="L462" s="93"/>
      <c r="M462" s="93" t="s">
        <v>2681</v>
      </c>
      <c r="N462" s="29"/>
    </row>
    <row r="463" ht="14.25" spans="1:14">
      <c r="A463" s="93" t="s">
        <v>2682</v>
      </c>
      <c r="B463" s="93"/>
      <c r="C463" s="93" t="s">
        <v>2683</v>
      </c>
      <c r="D463" s="93"/>
      <c r="E463" s="93" t="s">
        <v>2684</v>
      </c>
      <c r="F463" s="93"/>
      <c r="G463" s="93" t="s">
        <v>2685</v>
      </c>
      <c r="H463" s="93"/>
      <c r="I463" s="93" t="s">
        <v>2686</v>
      </c>
      <c r="J463" s="93"/>
      <c r="K463" s="93" t="s">
        <v>2687</v>
      </c>
      <c r="L463" s="93"/>
      <c r="M463" s="93" t="s">
        <v>2688</v>
      </c>
      <c r="N463" s="29"/>
    </row>
    <row r="464" ht="14.25" spans="1:14">
      <c r="A464" s="93" t="s">
        <v>2689</v>
      </c>
      <c r="B464" s="93"/>
      <c r="C464" s="93" t="s">
        <v>2690</v>
      </c>
      <c r="D464" s="93"/>
      <c r="E464" s="93" t="s">
        <v>2691</v>
      </c>
      <c r="F464" s="93"/>
      <c r="G464" s="93" t="s">
        <v>2692</v>
      </c>
      <c r="H464" s="93"/>
      <c r="I464" s="93" t="s">
        <v>2693</v>
      </c>
      <c r="J464" s="93"/>
      <c r="K464" s="93" t="s">
        <v>2694</v>
      </c>
      <c r="L464" s="93"/>
      <c r="M464" s="93" t="s">
        <v>2695</v>
      </c>
      <c r="N464" s="29"/>
    </row>
    <row r="465" ht="14.25" spans="1:14">
      <c r="A465" s="93" t="s">
        <v>2696</v>
      </c>
      <c r="B465" s="93"/>
      <c r="C465" s="93" t="s">
        <v>2697</v>
      </c>
      <c r="D465" s="93"/>
      <c r="E465" s="93" t="s">
        <v>2698</v>
      </c>
      <c r="F465" s="93"/>
      <c r="G465" s="93" t="s">
        <v>2699</v>
      </c>
      <c r="H465" s="93"/>
      <c r="I465" s="93" t="s">
        <v>2700</v>
      </c>
      <c r="J465" s="93"/>
      <c r="K465" s="93" t="s">
        <v>2701</v>
      </c>
      <c r="L465" s="93"/>
      <c r="M465" s="93" t="s">
        <v>2702</v>
      </c>
      <c r="N465" s="29"/>
    </row>
    <row r="466" ht="14.25" spans="1:14">
      <c r="A466" s="93" t="s">
        <v>2703</v>
      </c>
      <c r="B466" s="93"/>
      <c r="C466" s="93" t="s">
        <v>2704</v>
      </c>
      <c r="D466" s="93"/>
      <c r="E466" s="93" t="s">
        <v>2705</v>
      </c>
      <c r="F466" s="93"/>
      <c r="G466" s="93" t="s">
        <v>1369</v>
      </c>
      <c r="H466" s="93"/>
      <c r="I466" s="93" t="s">
        <v>2706</v>
      </c>
      <c r="J466" s="93"/>
      <c r="K466" s="93" t="s">
        <v>2707</v>
      </c>
      <c r="L466" s="93"/>
      <c r="M466" s="93" t="s">
        <v>2708</v>
      </c>
      <c r="N466" s="29"/>
    </row>
    <row r="467" ht="14.25" spans="1:14">
      <c r="A467" s="93" t="s">
        <v>2709</v>
      </c>
      <c r="B467" s="93"/>
      <c r="C467" s="93" t="s">
        <v>2710</v>
      </c>
      <c r="D467" s="93"/>
      <c r="E467" s="93" t="s">
        <v>2711</v>
      </c>
      <c r="F467" s="93"/>
      <c r="G467" s="93" t="s">
        <v>2712</v>
      </c>
      <c r="H467" s="93"/>
      <c r="I467" s="93" t="s">
        <v>2713</v>
      </c>
      <c r="J467" s="93"/>
      <c r="K467" s="93" t="s">
        <v>2714</v>
      </c>
      <c r="L467" s="93"/>
      <c r="M467" s="93" t="s">
        <v>2715</v>
      </c>
      <c r="N467" s="29"/>
    </row>
    <row r="468" ht="14.25" spans="1:14">
      <c r="A468" s="93" t="s">
        <v>2716</v>
      </c>
      <c r="B468" s="93"/>
      <c r="C468" s="93" t="s">
        <v>2717</v>
      </c>
      <c r="D468" s="93"/>
      <c r="E468" s="93" t="s">
        <v>2718</v>
      </c>
      <c r="F468" s="93"/>
      <c r="G468" s="93" t="s">
        <v>2719</v>
      </c>
      <c r="H468" s="93"/>
      <c r="I468" s="93" t="s">
        <v>2720</v>
      </c>
      <c r="J468" s="93"/>
      <c r="K468" s="93" t="s">
        <v>2721</v>
      </c>
      <c r="L468" s="93"/>
      <c r="M468" s="93" t="s">
        <v>2722</v>
      </c>
      <c r="N468" s="148"/>
    </row>
    <row r="469" ht="14.25" spans="1:14">
      <c r="A469" s="93" t="s">
        <v>2723</v>
      </c>
      <c r="B469" s="93"/>
      <c r="C469" s="93" t="s">
        <v>2724</v>
      </c>
      <c r="D469" s="93"/>
      <c r="E469" s="93" t="s">
        <v>2725</v>
      </c>
      <c r="F469" s="93"/>
      <c r="G469" s="93" t="s">
        <v>2726</v>
      </c>
      <c r="H469" s="93"/>
      <c r="I469" s="93" t="s">
        <v>2727</v>
      </c>
      <c r="J469" s="93"/>
      <c r="K469" s="93" t="s">
        <v>2728</v>
      </c>
      <c r="L469" s="93"/>
      <c r="M469" s="93" t="s">
        <v>2729</v>
      </c>
      <c r="N469" s="148"/>
    </row>
    <row r="470" ht="14.25" spans="1:14">
      <c r="A470" s="93" t="s">
        <v>2730</v>
      </c>
      <c r="B470" s="93"/>
      <c r="C470" s="93" t="s">
        <v>2731</v>
      </c>
      <c r="D470" s="93"/>
      <c r="E470" s="93" t="s">
        <v>2732</v>
      </c>
      <c r="F470" s="93"/>
      <c r="G470" s="93" t="s">
        <v>2733</v>
      </c>
      <c r="H470" s="93"/>
      <c r="I470" s="93" t="s">
        <v>2734</v>
      </c>
      <c r="J470" s="93"/>
      <c r="K470" s="93" t="s">
        <v>2735</v>
      </c>
      <c r="L470" s="93"/>
      <c r="M470" s="93" t="s">
        <v>2736</v>
      </c>
      <c r="N470" s="148"/>
    </row>
    <row r="471" ht="14.25" spans="1:14">
      <c r="A471" s="93" t="s">
        <v>2737</v>
      </c>
      <c r="B471" s="93"/>
      <c r="C471" s="93" t="s">
        <v>2738</v>
      </c>
      <c r="D471" s="93"/>
      <c r="E471" s="93" t="s">
        <v>2739</v>
      </c>
      <c r="F471" s="93"/>
      <c r="G471" s="93" t="s">
        <v>2740</v>
      </c>
      <c r="H471" s="93"/>
      <c r="I471" s="93" t="s">
        <v>2741</v>
      </c>
      <c r="J471" s="93"/>
      <c r="K471" s="93" t="s">
        <v>2742</v>
      </c>
      <c r="L471" s="93"/>
      <c r="M471" s="93" t="s">
        <v>2743</v>
      </c>
      <c r="N471" s="29"/>
    </row>
    <row r="472" ht="14.25" spans="1:14">
      <c r="A472" s="93" t="s">
        <v>2744</v>
      </c>
      <c r="B472" s="93"/>
      <c r="C472" s="93" t="s">
        <v>2745</v>
      </c>
      <c r="D472" s="93"/>
      <c r="E472" s="93" t="s">
        <v>2746</v>
      </c>
      <c r="F472" s="93"/>
      <c r="G472" s="93" t="s">
        <v>2747</v>
      </c>
      <c r="H472" s="93"/>
      <c r="I472" s="93" t="s">
        <v>2748</v>
      </c>
      <c r="J472" s="93"/>
      <c r="K472" s="93" t="s">
        <v>2749</v>
      </c>
      <c r="L472" s="93"/>
      <c r="M472" s="93" t="s">
        <v>2750</v>
      </c>
      <c r="N472" s="29"/>
    </row>
    <row r="473" ht="14.25" spans="1:14">
      <c r="A473" s="93" t="s">
        <v>2751</v>
      </c>
      <c r="B473" s="93"/>
      <c r="C473" s="93" t="s">
        <v>2752</v>
      </c>
      <c r="D473" s="93"/>
      <c r="E473" s="93" t="s">
        <v>2753</v>
      </c>
      <c r="F473" s="93"/>
      <c r="G473" s="93" t="s">
        <v>2754</v>
      </c>
      <c r="H473" s="93"/>
      <c r="I473" s="93" t="s">
        <v>2755</v>
      </c>
      <c r="J473" s="93"/>
      <c r="K473" s="93" t="s">
        <v>2756</v>
      </c>
      <c r="L473" s="93"/>
      <c r="M473" s="93" t="s">
        <v>2757</v>
      </c>
      <c r="N473" s="29"/>
    </row>
    <row r="474" ht="14.25" spans="1:14">
      <c r="A474" s="93" t="s">
        <v>2758</v>
      </c>
      <c r="B474" s="93"/>
      <c r="C474" s="93" t="s">
        <v>2759</v>
      </c>
      <c r="D474" s="93"/>
      <c r="E474" s="93" t="s">
        <v>2760</v>
      </c>
      <c r="F474" s="93"/>
      <c r="G474" s="93" t="s">
        <v>2761</v>
      </c>
      <c r="H474" s="93"/>
      <c r="I474" s="93" t="s">
        <v>2762</v>
      </c>
      <c r="J474" s="93"/>
      <c r="K474" s="93" t="s">
        <v>2763</v>
      </c>
      <c r="L474" s="93"/>
      <c r="M474" s="93" t="s">
        <v>2764</v>
      </c>
      <c r="N474" s="29"/>
    </row>
    <row r="475" ht="14.25" spans="1:14">
      <c r="A475" s="93" t="s">
        <v>2765</v>
      </c>
      <c r="B475" s="93"/>
      <c r="C475" s="93" t="s">
        <v>2766</v>
      </c>
      <c r="D475" s="93"/>
      <c r="E475" s="93" t="s">
        <v>2767</v>
      </c>
      <c r="F475" s="93"/>
      <c r="G475" s="93" t="s">
        <v>2768</v>
      </c>
      <c r="H475" s="93"/>
      <c r="I475" s="93" t="s">
        <v>2769</v>
      </c>
      <c r="J475" s="93"/>
      <c r="K475" s="93" t="s">
        <v>2770</v>
      </c>
      <c r="L475" s="93"/>
      <c r="M475" s="93" t="s">
        <v>2771</v>
      </c>
      <c r="N475" s="29"/>
    </row>
    <row r="476" ht="14.25" spans="1:14">
      <c r="A476" s="93" t="s">
        <v>2772</v>
      </c>
      <c r="B476" s="93"/>
      <c r="C476" s="93" t="s">
        <v>2773</v>
      </c>
      <c r="D476" s="93"/>
      <c r="E476" s="93" t="s">
        <v>2774</v>
      </c>
      <c r="F476" s="93"/>
      <c r="G476" s="93" t="s">
        <v>2775</v>
      </c>
      <c r="H476" s="93"/>
      <c r="I476" s="93" t="s">
        <v>2776</v>
      </c>
      <c r="J476" s="93"/>
      <c r="K476" s="93" t="s">
        <v>2777</v>
      </c>
      <c r="L476" s="93"/>
      <c r="M476" s="93" t="s">
        <v>2778</v>
      </c>
      <c r="N476" s="29"/>
    </row>
    <row r="477" ht="14.25" spans="1:14">
      <c r="A477" s="93" t="s">
        <v>2779</v>
      </c>
      <c r="B477" s="93"/>
      <c r="C477" s="93" t="s">
        <v>2780</v>
      </c>
      <c r="D477" s="93"/>
      <c r="E477" s="93" t="s">
        <v>2781</v>
      </c>
      <c r="F477" s="93"/>
      <c r="G477" s="93" t="s">
        <v>2782</v>
      </c>
      <c r="H477" s="93"/>
      <c r="I477" s="93" t="s">
        <v>2783</v>
      </c>
      <c r="J477" s="93"/>
      <c r="K477" s="93" t="s">
        <v>2784</v>
      </c>
      <c r="L477" s="93"/>
      <c r="M477" s="93" t="s">
        <v>2785</v>
      </c>
      <c r="N477" s="29"/>
    </row>
    <row r="478" ht="14.25" spans="1:14">
      <c r="A478" s="93" t="s">
        <v>2786</v>
      </c>
      <c r="B478" s="93"/>
      <c r="C478" s="93" t="s">
        <v>2787</v>
      </c>
      <c r="D478" s="93"/>
      <c r="E478" s="93" t="s">
        <v>2788</v>
      </c>
      <c r="F478" s="93"/>
      <c r="G478" s="93" t="s">
        <v>2789</v>
      </c>
      <c r="H478" s="93"/>
      <c r="I478" s="93" t="s">
        <v>2790</v>
      </c>
      <c r="J478" s="93"/>
      <c r="K478" s="93" t="s">
        <v>2791</v>
      </c>
      <c r="L478" s="93"/>
      <c r="M478" s="93" t="s">
        <v>2792</v>
      </c>
      <c r="N478" s="29"/>
    </row>
    <row r="479" ht="14.25" spans="1:14">
      <c r="A479" s="93" t="s">
        <v>2793</v>
      </c>
      <c r="B479" s="93"/>
      <c r="C479" s="93" t="s">
        <v>2794</v>
      </c>
      <c r="D479" s="93"/>
      <c r="E479" s="93" t="s">
        <v>2795</v>
      </c>
      <c r="F479" s="93"/>
      <c r="G479" s="93" t="s">
        <v>2796</v>
      </c>
      <c r="H479" s="93"/>
      <c r="I479" s="93" t="s">
        <v>1981</v>
      </c>
      <c r="J479" s="93"/>
      <c r="K479" s="93" t="s">
        <v>2797</v>
      </c>
      <c r="L479" s="93"/>
      <c r="M479" s="93" t="s">
        <v>2798</v>
      </c>
      <c r="N479" s="29"/>
    </row>
    <row r="480" ht="14.25" spans="1:14">
      <c r="A480" s="93" t="s">
        <v>2799</v>
      </c>
      <c r="B480" s="93"/>
      <c r="C480" s="93" t="s">
        <v>2800</v>
      </c>
      <c r="D480" s="93"/>
      <c r="E480" s="93" t="s">
        <v>2801</v>
      </c>
      <c r="F480" s="93"/>
      <c r="G480" s="93" t="s">
        <v>2802</v>
      </c>
      <c r="H480" s="93"/>
      <c r="I480" s="93" t="s">
        <v>2803</v>
      </c>
      <c r="J480" s="93"/>
      <c r="K480" s="93" t="s">
        <v>2804</v>
      </c>
      <c r="L480" s="93"/>
      <c r="M480" s="93" t="s">
        <v>2805</v>
      </c>
      <c r="N480" s="29"/>
    </row>
    <row r="481" ht="14.25" spans="1:14">
      <c r="A481" s="93" t="s">
        <v>2806</v>
      </c>
      <c r="B481" s="93"/>
      <c r="C481" s="93" t="s">
        <v>2807</v>
      </c>
      <c r="D481" s="93"/>
      <c r="E481" s="93" t="s">
        <v>2808</v>
      </c>
      <c r="F481" s="93"/>
      <c r="G481" s="93" t="s">
        <v>2809</v>
      </c>
      <c r="H481" s="93"/>
      <c r="I481" s="93" t="s">
        <v>2810</v>
      </c>
      <c r="J481" s="93"/>
      <c r="K481" s="93" t="s">
        <v>2811</v>
      </c>
      <c r="L481" s="93"/>
      <c r="M481" s="93" t="s">
        <v>2812</v>
      </c>
      <c r="N481" s="29"/>
    </row>
    <row r="482" ht="14.25" spans="1:14">
      <c r="A482" s="93" t="s">
        <v>2813</v>
      </c>
      <c r="B482" s="93"/>
      <c r="C482" s="93" t="s">
        <v>2814</v>
      </c>
      <c r="D482" s="93"/>
      <c r="E482" s="93" t="s">
        <v>2815</v>
      </c>
      <c r="F482" s="93"/>
      <c r="G482" s="93" t="s">
        <v>2816</v>
      </c>
      <c r="H482" s="93"/>
      <c r="I482" s="93" t="s">
        <v>2817</v>
      </c>
      <c r="J482" s="93"/>
      <c r="K482" s="93" t="s">
        <v>2818</v>
      </c>
      <c r="L482" s="93"/>
      <c r="M482" s="93" t="s">
        <v>2819</v>
      </c>
      <c r="N482" s="29"/>
    </row>
    <row r="483" ht="14.25" spans="1:14">
      <c r="A483" s="93" t="s">
        <v>2820</v>
      </c>
      <c r="B483" s="93"/>
      <c r="C483" s="93" t="s">
        <v>2821</v>
      </c>
      <c r="D483" s="93"/>
      <c r="E483" s="93" t="s">
        <v>2822</v>
      </c>
      <c r="F483" s="93"/>
      <c r="G483" s="93" t="s">
        <v>2823</v>
      </c>
      <c r="H483" s="93"/>
      <c r="I483" s="93" t="s">
        <v>2824</v>
      </c>
      <c r="J483" s="93"/>
      <c r="K483" s="93" t="s">
        <v>2825</v>
      </c>
      <c r="L483" s="93"/>
      <c r="M483" s="93" t="s">
        <v>2826</v>
      </c>
      <c r="N483" s="29"/>
    </row>
    <row r="484" ht="14.25" spans="1:14">
      <c r="A484" s="93" t="s">
        <v>2827</v>
      </c>
      <c r="B484" s="93"/>
      <c r="C484" s="93" t="s">
        <v>2828</v>
      </c>
      <c r="D484" s="93"/>
      <c r="E484" s="93" t="s">
        <v>2829</v>
      </c>
      <c r="F484" s="93"/>
      <c r="G484" s="93" t="s">
        <v>2830</v>
      </c>
      <c r="H484" s="93"/>
      <c r="I484" s="93" t="s">
        <v>2831</v>
      </c>
      <c r="J484" s="93"/>
      <c r="K484" s="93" t="s">
        <v>2832</v>
      </c>
      <c r="L484" s="93"/>
      <c r="M484" s="93" t="s">
        <v>2833</v>
      </c>
      <c r="N484" s="29"/>
    </row>
    <row r="485" ht="14.25" spans="1:14">
      <c r="A485" s="93" t="s">
        <v>1939</v>
      </c>
      <c r="B485" s="93"/>
      <c r="C485" s="93" t="s">
        <v>2834</v>
      </c>
      <c r="D485" s="93"/>
      <c r="E485" s="93" t="s">
        <v>2835</v>
      </c>
      <c r="F485" s="93"/>
      <c r="G485" s="93" t="s">
        <v>2836</v>
      </c>
      <c r="H485" s="93"/>
      <c r="I485" s="93" t="s">
        <v>2837</v>
      </c>
      <c r="J485" s="93"/>
      <c r="K485" s="93" t="s">
        <v>2838</v>
      </c>
      <c r="L485" s="93"/>
      <c r="M485" s="93" t="s">
        <v>2839</v>
      </c>
      <c r="N485" s="29"/>
    </row>
    <row r="486" ht="14.25" spans="1:14">
      <c r="A486" s="93" t="s">
        <v>2840</v>
      </c>
      <c r="B486" s="93"/>
      <c r="C486" s="93" t="s">
        <v>2841</v>
      </c>
      <c r="D486" s="93"/>
      <c r="E486" s="93" t="s">
        <v>2842</v>
      </c>
      <c r="F486" s="93"/>
      <c r="G486" s="93" t="s">
        <v>2843</v>
      </c>
      <c r="H486" s="93"/>
      <c r="I486" s="93" t="s">
        <v>2844</v>
      </c>
      <c r="J486" s="93"/>
      <c r="K486" s="93" t="s">
        <v>2845</v>
      </c>
      <c r="L486" s="93"/>
      <c r="M486" s="93" t="s">
        <v>2846</v>
      </c>
      <c r="N486" s="29"/>
    </row>
    <row r="487" ht="14.25" spans="1:14">
      <c r="A487" s="93" t="s">
        <v>2847</v>
      </c>
      <c r="B487" s="93"/>
      <c r="C487" s="93" t="s">
        <v>2848</v>
      </c>
      <c r="D487" s="93"/>
      <c r="E487" s="93" t="s">
        <v>2849</v>
      </c>
      <c r="F487" s="93"/>
      <c r="G487" s="93" t="s">
        <v>2850</v>
      </c>
      <c r="H487" s="93"/>
      <c r="I487" s="93" t="s">
        <v>2851</v>
      </c>
      <c r="J487" s="93"/>
      <c r="K487" s="93" t="s">
        <v>2852</v>
      </c>
      <c r="L487" s="93"/>
      <c r="M487" s="93" t="s">
        <v>2853</v>
      </c>
      <c r="N487" s="29"/>
    </row>
    <row r="488" ht="14.25" spans="1:14">
      <c r="A488" s="93" t="s">
        <v>2854</v>
      </c>
      <c r="B488" s="93"/>
      <c r="C488" s="93" t="s">
        <v>2855</v>
      </c>
      <c r="D488" s="93"/>
      <c r="E488" s="93" t="s">
        <v>2856</v>
      </c>
      <c r="F488" s="93"/>
      <c r="G488" s="93" t="s">
        <v>2857</v>
      </c>
      <c r="H488" s="93"/>
      <c r="I488" s="93" t="s">
        <v>2858</v>
      </c>
      <c r="J488" s="93"/>
      <c r="K488" s="93" t="s">
        <v>2859</v>
      </c>
      <c r="L488" s="93"/>
      <c r="M488" s="93" t="s">
        <v>2860</v>
      </c>
      <c r="N488" s="29"/>
    </row>
    <row r="489" ht="14.25" spans="1:14">
      <c r="A489" s="93" t="s">
        <v>2861</v>
      </c>
      <c r="B489" s="93"/>
      <c r="C489" s="93" t="s">
        <v>2862</v>
      </c>
      <c r="D489" s="93"/>
      <c r="E489" s="93" t="s">
        <v>2863</v>
      </c>
      <c r="F489" s="93"/>
      <c r="G489" s="93" t="s">
        <v>2864</v>
      </c>
      <c r="H489" s="93"/>
      <c r="I489" s="93" t="s">
        <v>2865</v>
      </c>
      <c r="J489" s="93"/>
      <c r="K489" s="93" t="s">
        <v>2866</v>
      </c>
      <c r="L489" s="93"/>
      <c r="M489" s="93" t="s">
        <v>2867</v>
      </c>
      <c r="N489" s="29"/>
    </row>
    <row r="490" ht="14.25" spans="1:14">
      <c r="A490" s="93" t="s">
        <v>2868</v>
      </c>
      <c r="B490" s="93"/>
      <c r="C490" s="93" t="s">
        <v>2869</v>
      </c>
      <c r="D490" s="93"/>
      <c r="E490" s="93" t="s">
        <v>2870</v>
      </c>
      <c r="F490" s="93"/>
      <c r="G490" s="93" t="s">
        <v>2871</v>
      </c>
      <c r="H490" s="93"/>
      <c r="I490" s="93" t="s">
        <v>77</v>
      </c>
      <c r="J490" s="93"/>
      <c r="K490" s="93" t="s">
        <v>2872</v>
      </c>
      <c r="L490" s="93"/>
      <c r="M490" s="93" t="s">
        <v>2873</v>
      </c>
      <c r="N490" s="29"/>
    </row>
    <row r="491" ht="14.25" spans="1:14">
      <c r="A491" s="93" t="s">
        <v>2874</v>
      </c>
      <c r="B491" s="93"/>
      <c r="C491" s="93" t="s">
        <v>2875</v>
      </c>
      <c r="D491" s="93"/>
      <c r="E491" s="93" t="s">
        <v>2876</v>
      </c>
      <c r="F491" s="93"/>
      <c r="G491" s="93" t="s">
        <v>2877</v>
      </c>
      <c r="H491" s="93"/>
      <c r="I491" s="93" t="s">
        <v>2878</v>
      </c>
      <c r="J491" s="93"/>
      <c r="K491" s="93" t="s">
        <v>2879</v>
      </c>
      <c r="L491" s="93"/>
      <c r="M491" s="93" t="s">
        <v>2880</v>
      </c>
      <c r="N491" s="29"/>
    </row>
    <row r="492" ht="14.25" spans="1:14">
      <c r="A492" s="93" t="s">
        <v>2881</v>
      </c>
      <c r="B492" s="93"/>
      <c r="C492" s="93" t="s">
        <v>2882</v>
      </c>
      <c r="D492" s="93"/>
      <c r="E492" s="93" t="s">
        <v>2883</v>
      </c>
      <c r="F492" s="93"/>
      <c r="G492" s="93" t="s">
        <v>2884</v>
      </c>
      <c r="H492" s="93"/>
      <c r="I492" s="93" t="s">
        <v>2885</v>
      </c>
      <c r="J492" s="93"/>
      <c r="K492" s="93" t="s">
        <v>2886</v>
      </c>
      <c r="L492" s="93"/>
      <c r="M492" s="93" t="s">
        <v>2887</v>
      </c>
      <c r="N492" s="29"/>
    </row>
    <row r="493" ht="14.25" spans="1:14">
      <c r="A493" s="93" t="s">
        <v>2888</v>
      </c>
      <c r="B493" s="93"/>
      <c r="C493" s="93" t="s">
        <v>2889</v>
      </c>
      <c r="D493" s="93"/>
      <c r="E493" s="93" t="s">
        <v>2890</v>
      </c>
      <c r="F493" s="93"/>
      <c r="G493" s="93" t="s">
        <v>2891</v>
      </c>
      <c r="H493" s="93"/>
      <c r="I493" s="93" t="s">
        <v>2892</v>
      </c>
      <c r="J493" s="93"/>
      <c r="K493" s="93" t="s">
        <v>2893</v>
      </c>
      <c r="L493" s="93"/>
      <c r="M493" s="93" t="s">
        <v>2894</v>
      </c>
      <c r="N493" s="29"/>
    </row>
    <row r="494" ht="14.25" spans="1:14">
      <c r="A494" s="93" t="s">
        <v>2895</v>
      </c>
      <c r="B494" s="93"/>
      <c r="C494" s="93" t="s">
        <v>2896</v>
      </c>
      <c r="D494" s="93"/>
      <c r="E494" s="93" t="s">
        <v>2897</v>
      </c>
      <c r="F494" s="93"/>
      <c r="G494" s="93" t="s">
        <v>2898</v>
      </c>
      <c r="H494" s="93"/>
      <c r="I494" s="93" t="s">
        <v>2899</v>
      </c>
      <c r="J494" s="93"/>
      <c r="K494" s="93" t="s">
        <v>2900</v>
      </c>
      <c r="L494" s="93"/>
      <c r="M494" s="93" t="s">
        <v>2901</v>
      </c>
      <c r="N494" s="29"/>
    </row>
    <row r="495" ht="14.25" spans="1:14">
      <c r="A495" s="93" t="s">
        <v>2902</v>
      </c>
      <c r="B495" s="93"/>
      <c r="C495" s="93" t="s">
        <v>2903</v>
      </c>
      <c r="D495" s="93"/>
      <c r="E495" s="93" t="s">
        <v>2904</v>
      </c>
      <c r="F495" s="93"/>
      <c r="G495" s="93" t="s">
        <v>2905</v>
      </c>
      <c r="H495" s="93"/>
      <c r="I495" s="93" t="s">
        <v>2906</v>
      </c>
      <c r="J495" s="93"/>
      <c r="K495" s="93" t="s">
        <v>2907</v>
      </c>
      <c r="L495" s="93"/>
      <c r="M495" s="93"/>
      <c r="N495" s="29"/>
    </row>
    <row r="496" ht="14.25" spans="1:14">
      <c r="A496" s="93" t="s">
        <v>2908</v>
      </c>
      <c r="B496" s="93"/>
      <c r="C496" s="93" t="s">
        <v>2909</v>
      </c>
      <c r="D496" s="93"/>
      <c r="E496" s="93" t="s">
        <v>2910</v>
      </c>
      <c r="F496" s="93"/>
      <c r="G496" s="93" t="s">
        <v>2911</v>
      </c>
      <c r="H496" s="93"/>
      <c r="I496" s="93" t="s">
        <v>2912</v>
      </c>
      <c r="J496" s="93"/>
      <c r="K496" s="93" t="s">
        <v>2913</v>
      </c>
      <c r="L496" s="93"/>
      <c r="M496" s="93"/>
      <c r="N496" s="29"/>
    </row>
    <row r="497" ht="14.25" spans="1:14">
      <c r="A497" s="93" t="s">
        <v>2914</v>
      </c>
      <c r="B497" s="93"/>
      <c r="C497" s="93" t="s">
        <v>2915</v>
      </c>
      <c r="D497" s="93"/>
      <c r="E497" s="93" t="s">
        <v>2916</v>
      </c>
      <c r="F497" s="93"/>
      <c r="G497" s="93" t="s">
        <v>2917</v>
      </c>
      <c r="H497" s="93"/>
      <c r="I497" s="93" t="s">
        <v>2918</v>
      </c>
      <c r="J497" s="93"/>
      <c r="K497" s="93" t="s">
        <v>2919</v>
      </c>
      <c r="L497" s="93"/>
      <c r="M497" s="93"/>
      <c r="N497" s="29"/>
    </row>
    <row r="498" ht="14.25" spans="1:14">
      <c r="A498" s="93" t="s">
        <v>2920</v>
      </c>
      <c r="B498" s="93"/>
      <c r="C498" s="93" t="s">
        <v>2921</v>
      </c>
      <c r="D498" s="93"/>
      <c r="E498" s="93" t="s">
        <v>2922</v>
      </c>
      <c r="F498" s="93"/>
      <c r="G498" s="93" t="s">
        <v>2923</v>
      </c>
      <c r="H498" s="93"/>
      <c r="I498" s="93" t="s">
        <v>2924</v>
      </c>
      <c r="J498" s="93"/>
      <c r="K498" s="93" t="s">
        <v>2925</v>
      </c>
      <c r="L498" s="93"/>
      <c r="M498" s="93"/>
      <c r="N498" s="29"/>
    </row>
    <row r="499" ht="14.25" spans="2:14">
      <c r="B499" s="93"/>
      <c r="D499" s="93"/>
      <c r="F499" s="93"/>
      <c r="H499" s="93"/>
      <c r="J499" s="93"/>
      <c r="L499" s="93"/>
      <c r="M499" s="93"/>
      <c r="N499" s="29"/>
    </row>
    <row r="500" ht="14.25" spans="1:14">
      <c r="A500" s="6" t="s">
        <v>2926</v>
      </c>
      <c r="B500" s="6"/>
      <c r="C500" s="6"/>
      <c r="D500" s="6"/>
      <c r="E500" s="6"/>
      <c r="F500" s="32"/>
      <c r="G500" s="137"/>
      <c r="H500" s="32"/>
      <c r="I500" s="137"/>
      <c r="J500" s="32"/>
      <c r="K500" s="137"/>
      <c r="L500" s="29"/>
      <c r="M500" s="137"/>
      <c r="N500" s="29"/>
    </row>
    <row r="501" ht="14.25" spans="1:14">
      <c r="A501" s="93" t="s">
        <v>2927</v>
      </c>
      <c r="B501" s="93"/>
      <c r="C501" s="93" t="s">
        <v>2928</v>
      </c>
      <c r="D501" s="93"/>
      <c r="E501" s="93" t="s">
        <v>2929</v>
      </c>
      <c r="F501" s="93"/>
      <c r="G501" s="93" t="s">
        <v>2930</v>
      </c>
      <c r="H501" s="93"/>
      <c r="I501" s="93" t="s">
        <v>2931</v>
      </c>
      <c r="J501" s="93"/>
      <c r="K501" s="93" t="s">
        <v>2932</v>
      </c>
      <c r="L501" s="93"/>
      <c r="M501" s="93" t="s">
        <v>2933</v>
      </c>
      <c r="N501" s="29"/>
    </row>
    <row r="502" ht="14.25" spans="1:14">
      <c r="A502" s="93" t="s">
        <v>2934</v>
      </c>
      <c r="B502" s="93"/>
      <c r="C502" s="93" t="s">
        <v>2935</v>
      </c>
      <c r="D502" s="93"/>
      <c r="E502" s="93" t="s">
        <v>2936</v>
      </c>
      <c r="F502" s="93"/>
      <c r="G502" s="93" t="s">
        <v>2937</v>
      </c>
      <c r="H502" s="93"/>
      <c r="I502" s="93" t="s">
        <v>2938</v>
      </c>
      <c r="J502" s="93"/>
      <c r="K502" s="93" t="s">
        <v>2939</v>
      </c>
      <c r="L502" s="93"/>
      <c r="M502" s="93" t="s">
        <v>2940</v>
      </c>
      <c r="N502" s="29"/>
    </row>
    <row r="503" ht="14.25" spans="1:14">
      <c r="A503" s="93" t="s">
        <v>2941</v>
      </c>
      <c r="B503" s="93"/>
      <c r="C503" s="93" t="s">
        <v>2942</v>
      </c>
      <c r="D503" s="93"/>
      <c r="E503" s="93" t="s">
        <v>2943</v>
      </c>
      <c r="F503" s="93"/>
      <c r="G503" s="93" t="s">
        <v>2944</v>
      </c>
      <c r="H503" s="93"/>
      <c r="I503" s="93" t="s">
        <v>2945</v>
      </c>
      <c r="J503" s="93"/>
      <c r="K503" s="93" t="s">
        <v>2946</v>
      </c>
      <c r="L503" s="93"/>
      <c r="M503" s="93" t="s">
        <v>2947</v>
      </c>
      <c r="N503" s="29"/>
    </row>
    <row r="504" ht="14.25" spans="1:14">
      <c r="A504" s="93" t="s">
        <v>2948</v>
      </c>
      <c r="B504" s="93"/>
      <c r="C504" s="93" t="s">
        <v>2949</v>
      </c>
      <c r="D504" s="93"/>
      <c r="E504" s="93" t="s">
        <v>2950</v>
      </c>
      <c r="F504" s="93"/>
      <c r="G504" s="93" t="s">
        <v>2951</v>
      </c>
      <c r="H504" s="93"/>
      <c r="I504" s="93" t="s">
        <v>2952</v>
      </c>
      <c r="J504" s="93"/>
      <c r="K504" s="93" t="s">
        <v>2953</v>
      </c>
      <c r="L504" s="93"/>
      <c r="M504" s="93" t="s">
        <v>2954</v>
      </c>
      <c r="N504" s="29"/>
    </row>
    <row r="505" ht="14.25" spans="1:14">
      <c r="A505" s="93" t="s">
        <v>2955</v>
      </c>
      <c r="B505" s="93"/>
      <c r="C505" s="93" t="s">
        <v>2956</v>
      </c>
      <c r="D505" s="93"/>
      <c r="E505" s="93" t="s">
        <v>2957</v>
      </c>
      <c r="F505" s="93"/>
      <c r="G505" s="93" t="s">
        <v>2958</v>
      </c>
      <c r="H505" s="93"/>
      <c r="I505" s="93" t="s">
        <v>2959</v>
      </c>
      <c r="J505" s="93"/>
      <c r="K505" s="93" t="s">
        <v>2960</v>
      </c>
      <c r="L505" s="93"/>
      <c r="M505" s="93" t="s">
        <v>2961</v>
      </c>
      <c r="N505" s="29"/>
    </row>
    <row r="506" ht="14.25" spans="1:14">
      <c r="A506" s="93" t="s">
        <v>2962</v>
      </c>
      <c r="B506" s="93"/>
      <c r="C506" s="93" t="s">
        <v>2963</v>
      </c>
      <c r="D506" s="93"/>
      <c r="E506" s="93" t="s">
        <v>2964</v>
      </c>
      <c r="F506" s="93"/>
      <c r="G506" s="93" t="s">
        <v>2965</v>
      </c>
      <c r="H506" s="93"/>
      <c r="I506" s="93" t="s">
        <v>2966</v>
      </c>
      <c r="J506" s="93"/>
      <c r="K506" s="93" t="s">
        <v>2967</v>
      </c>
      <c r="L506" s="93"/>
      <c r="M506" s="93" t="s">
        <v>2968</v>
      </c>
      <c r="N506" s="29"/>
    </row>
    <row r="507" ht="14.25" spans="1:14">
      <c r="A507" s="93" t="s">
        <v>2969</v>
      </c>
      <c r="B507" s="93"/>
      <c r="C507" s="93" t="s">
        <v>2970</v>
      </c>
      <c r="D507" s="93"/>
      <c r="E507" s="93" t="s">
        <v>2971</v>
      </c>
      <c r="F507" s="93"/>
      <c r="G507" s="93" t="s">
        <v>2972</v>
      </c>
      <c r="H507" s="93"/>
      <c r="I507" s="93" t="s">
        <v>2973</v>
      </c>
      <c r="J507" s="93"/>
      <c r="K507" s="93" t="s">
        <v>2974</v>
      </c>
      <c r="L507" s="93"/>
      <c r="M507" s="93" t="s">
        <v>2975</v>
      </c>
      <c r="N507" s="29"/>
    </row>
    <row r="508" ht="14.25" spans="1:14">
      <c r="A508" s="93" t="s">
        <v>2976</v>
      </c>
      <c r="B508" s="93"/>
      <c r="C508" s="93" t="s">
        <v>2977</v>
      </c>
      <c r="D508" s="93"/>
      <c r="E508" s="93" t="s">
        <v>2978</v>
      </c>
      <c r="F508" s="93"/>
      <c r="G508" s="93" t="s">
        <v>2509</v>
      </c>
      <c r="H508" s="93"/>
      <c r="I508" s="93" t="s">
        <v>2979</v>
      </c>
      <c r="J508" s="93"/>
      <c r="K508" s="93" t="s">
        <v>2980</v>
      </c>
      <c r="L508" s="93"/>
      <c r="M508" s="93" t="s">
        <v>2981</v>
      </c>
      <c r="N508" s="29"/>
    </row>
    <row r="509" ht="14.25" spans="1:14">
      <c r="A509" s="93" t="s">
        <v>2982</v>
      </c>
      <c r="B509" s="93"/>
      <c r="C509" s="93" t="s">
        <v>2983</v>
      </c>
      <c r="D509" s="93"/>
      <c r="E509" s="93" t="s">
        <v>1216</v>
      </c>
      <c r="F509" s="93"/>
      <c r="G509" s="93" t="s">
        <v>2984</v>
      </c>
      <c r="H509" s="93"/>
      <c r="I509" s="93" t="s">
        <v>2985</v>
      </c>
      <c r="J509" s="93"/>
      <c r="K509" s="93" t="s">
        <v>2986</v>
      </c>
      <c r="L509" s="93"/>
      <c r="M509" s="93" t="s">
        <v>2987</v>
      </c>
      <c r="N509" s="29"/>
    </row>
    <row r="510" ht="14.25" spans="1:14">
      <c r="A510" s="93" t="s">
        <v>2988</v>
      </c>
      <c r="B510" s="93"/>
      <c r="C510" s="93" t="s">
        <v>2989</v>
      </c>
      <c r="D510" s="93"/>
      <c r="E510" s="93" t="s">
        <v>2990</v>
      </c>
      <c r="F510" s="93"/>
      <c r="G510" s="93" t="s">
        <v>2991</v>
      </c>
      <c r="H510" s="93"/>
      <c r="I510" s="93" t="s">
        <v>2992</v>
      </c>
      <c r="J510" s="93"/>
      <c r="K510" s="93" t="s">
        <v>2993</v>
      </c>
      <c r="L510" s="93"/>
      <c r="M510" s="93" t="s">
        <v>2994</v>
      </c>
      <c r="N510" s="1"/>
    </row>
    <row r="511" ht="14.25" spans="1:14">
      <c r="A511" s="93" t="s">
        <v>2995</v>
      </c>
      <c r="B511" s="93"/>
      <c r="C511" s="93" t="s">
        <v>2996</v>
      </c>
      <c r="D511" s="93"/>
      <c r="E511" s="93" t="s">
        <v>2997</v>
      </c>
      <c r="F511" s="93"/>
      <c r="G511" s="93" t="s">
        <v>2998</v>
      </c>
      <c r="H511" s="93"/>
      <c r="I511" s="93" t="s">
        <v>2999</v>
      </c>
      <c r="J511" s="93"/>
      <c r="K511" s="93" t="s">
        <v>3000</v>
      </c>
      <c r="L511" s="93"/>
      <c r="M511" s="93" t="s">
        <v>3001</v>
      </c>
      <c r="N511" s="1"/>
    </row>
    <row r="512" ht="14.25" spans="1:14">
      <c r="A512" s="93" t="s">
        <v>3002</v>
      </c>
      <c r="B512" s="93"/>
      <c r="C512" s="93" t="s">
        <v>3003</v>
      </c>
      <c r="D512" s="93"/>
      <c r="E512" s="93" t="s">
        <v>3004</v>
      </c>
      <c r="F512" s="93"/>
      <c r="G512" s="93" t="s">
        <v>3005</v>
      </c>
      <c r="H512" s="93"/>
      <c r="I512" s="93" t="s">
        <v>3006</v>
      </c>
      <c r="J512" s="93"/>
      <c r="K512" s="93" t="s">
        <v>3007</v>
      </c>
      <c r="L512" s="93"/>
      <c r="M512" s="93" t="s">
        <v>3008</v>
      </c>
      <c r="N512" s="1"/>
    </row>
    <row r="513" ht="14.25" spans="1:14">
      <c r="A513" s="93" t="s">
        <v>3009</v>
      </c>
      <c r="B513" s="93"/>
      <c r="C513" s="93" t="s">
        <v>3010</v>
      </c>
      <c r="D513" s="93"/>
      <c r="E513" s="93" t="s">
        <v>3011</v>
      </c>
      <c r="F513" s="93"/>
      <c r="G513" s="93" t="s">
        <v>3012</v>
      </c>
      <c r="H513" s="93"/>
      <c r="I513" s="93" t="s">
        <v>3013</v>
      </c>
      <c r="J513" s="93"/>
      <c r="K513" s="93" t="s">
        <v>3014</v>
      </c>
      <c r="L513" s="93"/>
      <c r="M513" s="93" t="s">
        <v>3015</v>
      </c>
      <c r="N513" s="1"/>
    </row>
    <row r="514" ht="14.25" spans="1:14">
      <c r="A514" s="93" t="s">
        <v>3016</v>
      </c>
      <c r="B514" s="93"/>
      <c r="C514" s="93" t="s">
        <v>3017</v>
      </c>
      <c r="D514" s="93"/>
      <c r="E514" s="93" t="s">
        <v>3018</v>
      </c>
      <c r="F514" s="93"/>
      <c r="G514" s="93" t="s">
        <v>3019</v>
      </c>
      <c r="H514" s="93"/>
      <c r="I514" s="93" t="s">
        <v>3020</v>
      </c>
      <c r="J514" s="93"/>
      <c r="K514" s="93" t="s">
        <v>3021</v>
      </c>
      <c r="L514" s="93"/>
      <c r="M514" s="93" t="s">
        <v>3022</v>
      </c>
      <c r="N514" s="29"/>
    </row>
    <row r="515" ht="14.25" spans="1:14">
      <c r="A515" s="93" t="s">
        <v>3023</v>
      </c>
      <c r="B515" s="93"/>
      <c r="C515" s="93" t="s">
        <v>3024</v>
      </c>
      <c r="D515" s="93"/>
      <c r="E515" s="93" t="s">
        <v>3025</v>
      </c>
      <c r="F515" s="93"/>
      <c r="G515" s="93" t="s">
        <v>3026</v>
      </c>
      <c r="H515" s="93"/>
      <c r="I515" s="93" t="s">
        <v>3027</v>
      </c>
      <c r="J515" s="93"/>
      <c r="K515" s="93" t="s">
        <v>3028</v>
      </c>
      <c r="L515" s="93"/>
      <c r="M515" s="93" t="s">
        <v>2078</v>
      </c>
      <c r="N515" s="29"/>
    </row>
    <row r="516" ht="14.25" spans="1:14">
      <c r="A516" s="93" t="s">
        <v>3029</v>
      </c>
      <c r="B516" s="93"/>
      <c r="C516" s="93" t="s">
        <v>3030</v>
      </c>
      <c r="D516" s="93"/>
      <c r="E516" s="93" t="s">
        <v>3031</v>
      </c>
      <c r="F516" s="93"/>
      <c r="G516" s="93" t="s">
        <v>3032</v>
      </c>
      <c r="H516" s="93"/>
      <c r="I516" s="93" t="s">
        <v>3033</v>
      </c>
      <c r="J516" s="93"/>
      <c r="K516" s="93" t="s">
        <v>3034</v>
      </c>
      <c r="L516" s="93"/>
      <c r="M516" s="93" t="s">
        <v>2897</v>
      </c>
      <c r="N516" s="29"/>
    </row>
    <row r="517" ht="14.25" spans="1:14">
      <c r="A517" s="93" t="s">
        <v>3035</v>
      </c>
      <c r="B517" s="93"/>
      <c r="C517" s="93" t="s">
        <v>3036</v>
      </c>
      <c r="D517" s="93"/>
      <c r="E517" s="93" t="s">
        <v>3037</v>
      </c>
      <c r="F517" s="93"/>
      <c r="G517" s="93" t="s">
        <v>3038</v>
      </c>
      <c r="H517" s="93"/>
      <c r="I517" s="93" t="s">
        <v>3039</v>
      </c>
      <c r="J517" s="93"/>
      <c r="K517" s="93" t="s">
        <v>3040</v>
      </c>
      <c r="L517" s="93"/>
      <c r="M517" s="93" t="s">
        <v>1436</v>
      </c>
      <c r="N517" s="29"/>
    </row>
    <row r="518" ht="14.25" spans="1:14">
      <c r="A518" s="93" t="s">
        <v>3041</v>
      </c>
      <c r="B518" s="93"/>
      <c r="C518" s="93" t="s">
        <v>3042</v>
      </c>
      <c r="D518" s="93"/>
      <c r="E518" s="93" t="s">
        <v>3043</v>
      </c>
      <c r="F518" s="93"/>
      <c r="G518" s="93" t="s">
        <v>3044</v>
      </c>
      <c r="H518" s="93"/>
      <c r="I518" s="93" t="s">
        <v>3045</v>
      </c>
      <c r="J518" s="93"/>
      <c r="K518" s="93" t="s">
        <v>3046</v>
      </c>
      <c r="L518" s="93"/>
      <c r="M518" s="93" t="s">
        <v>3047</v>
      </c>
      <c r="N518" s="29"/>
    </row>
    <row r="519" ht="14.25" spans="1:14">
      <c r="A519" s="93" t="s">
        <v>3048</v>
      </c>
      <c r="B519" s="93"/>
      <c r="C519" s="93" t="s">
        <v>2452</v>
      </c>
      <c r="D519" s="93"/>
      <c r="E519" s="93" t="s">
        <v>3049</v>
      </c>
      <c r="F519" s="93"/>
      <c r="G519" s="93" t="s">
        <v>2195</v>
      </c>
      <c r="H519" s="93"/>
      <c r="I519" s="93" t="s">
        <v>3050</v>
      </c>
      <c r="J519" s="93"/>
      <c r="K519" s="93" t="s">
        <v>3051</v>
      </c>
      <c r="L519" s="93"/>
      <c r="M519" s="93" t="s">
        <v>3052</v>
      </c>
      <c r="N519" s="29"/>
    </row>
    <row r="520" ht="14.25" spans="1:14">
      <c r="A520" s="93" t="s">
        <v>979</v>
      </c>
      <c r="B520" s="93"/>
      <c r="C520" s="93" t="s">
        <v>3053</v>
      </c>
      <c r="D520" s="93"/>
      <c r="E520" s="93" t="s">
        <v>3054</v>
      </c>
      <c r="F520" s="93"/>
      <c r="G520" s="93" t="s">
        <v>3055</v>
      </c>
      <c r="H520" s="93"/>
      <c r="I520" s="93" t="s">
        <v>3056</v>
      </c>
      <c r="J520" s="93"/>
      <c r="K520" s="93" t="s">
        <v>3057</v>
      </c>
      <c r="L520" s="93"/>
      <c r="M520" s="93" t="s">
        <v>3058</v>
      </c>
      <c r="N520" s="29"/>
    </row>
    <row r="521" ht="14.25" spans="1:14">
      <c r="A521" s="93" t="s">
        <v>3059</v>
      </c>
      <c r="B521" s="93"/>
      <c r="C521" s="93" t="s">
        <v>3060</v>
      </c>
      <c r="D521" s="93"/>
      <c r="E521" s="93" t="s">
        <v>3061</v>
      </c>
      <c r="F521" s="93"/>
      <c r="G521" s="93" t="s">
        <v>2008</v>
      </c>
      <c r="H521" s="93"/>
      <c r="I521" s="93" t="s">
        <v>3062</v>
      </c>
      <c r="J521" s="93"/>
      <c r="K521" s="93" t="s">
        <v>3063</v>
      </c>
      <c r="L521" s="93"/>
      <c r="M521" s="93" t="s">
        <v>3064</v>
      </c>
      <c r="N521" s="29"/>
    </row>
    <row r="522" ht="14.25" spans="1:14">
      <c r="A522" s="93" t="s">
        <v>3065</v>
      </c>
      <c r="B522" s="93"/>
      <c r="C522" s="93" t="s">
        <v>3066</v>
      </c>
      <c r="D522" s="93"/>
      <c r="E522" s="93" t="s">
        <v>3067</v>
      </c>
      <c r="F522" s="93"/>
      <c r="G522" s="93" t="s">
        <v>3068</v>
      </c>
      <c r="H522" s="93"/>
      <c r="I522" s="93" t="s">
        <v>3069</v>
      </c>
      <c r="J522" s="93"/>
      <c r="K522" s="93" t="s">
        <v>3070</v>
      </c>
      <c r="L522" s="93"/>
      <c r="M522" s="93" t="s">
        <v>3071</v>
      </c>
      <c r="N522" s="29"/>
    </row>
    <row r="523" ht="14.25" spans="1:14">
      <c r="A523" s="93" t="s">
        <v>3072</v>
      </c>
      <c r="B523" s="93"/>
      <c r="C523" s="93" t="s">
        <v>3073</v>
      </c>
      <c r="D523" s="93"/>
      <c r="E523" s="93" t="s">
        <v>3074</v>
      </c>
      <c r="F523" s="93"/>
      <c r="G523" s="93" t="s">
        <v>3075</v>
      </c>
      <c r="H523" s="93"/>
      <c r="I523" s="93" t="s">
        <v>3076</v>
      </c>
      <c r="J523" s="93"/>
      <c r="K523" s="93" t="s">
        <v>3077</v>
      </c>
      <c r="L523" s="93"/>
      <c r="M523" s="93" t="s">
        <v>2098</v>
      </c>
      <c r="N523" s="29"/>
    </row>
    <row r="524" ht="14.25" spans="1:14">
      <c r="A524" s="93" t="s">
        <v>3078</v>
      </c>
      <c r="B524" s="93"/>
      <c r="C524" s="93" t="s">
        <v>3079</v>
      </c>
      <c r="D524" s="93"/>
      <c r="E524" s="93" t="s">
        <v>3080</v>
      </c>
      <c r="F524" s="93"/>
      <c r="G524" s="93" t="s">
        <v>3081</v>
      </c>
      <c r="H524" s="93"/>
      <c r="I524" s="93" t="s">
        <v>3082</v>
      </c>
      <c r="J524" s="93"/>
      <c r="K524" s="93" t="s">
        <v>3083</v>
      </c>
      <c r="L524" s="93"/>
      <c r="M524" s="93" t="s">
        <v>3084</v>
      </c>
      <c r="N524" s="29"/>
    </row>
    <row r="525" ht="14.25" spans="1:14">
      <c r="A525" s="93" t="s">
        <v>3085</v>
      </c>
      <c r="B525" s="93"/>
      <c r="C525" s="93" t="s">
        <v>3086</v>
      </c>
      <c r="D525" s="93"/>
      <c r="E525" s="93" t="s">
        <v>3087</v>
      </c>
      <c r="F525" s="93"/>
      <c r="G525" s="93" t="s">
        <v>3088</v>
      </c>
      <c r="H525" s="93"/>
      <c r="I525" s="93" t="s">
        <v>3089</v>
      </c>
      <c r="J525" s="93"/>
      <c r="K525" s="93" t="s">
        <v>3090</v>
      </c>
      <c r="L525" s="93"/>
      <c r="M525" s="93" t="s">
        <v>3091</v>
      </c>
      <c r="N525" s="29"/>
    </row>
    <row r="526" ht="14.25" spans="1:14">
      <c r="A526" s="93" t="s">
        <v>3092</v>
      </c>
      <c r="B526" s="93"/>
      <c r="C526" s="93" t="s">
        <v>3093</v>
      </c>
      <c r="D526" s="93"/>
      <c r="E526" s="93" t="s">
        <v>3094</v>
      </c>
      <c r="F526" s="93"/>
      <c r="G526" s="93" t="s">
        <v>3095</v>
      </c>
      <c r="H526" s="93"/>
      <c r="I526" s="93" t="s">
        <v>3096</v>
      </c>
      <c r="J526" s="93"/>
      <c r="K526" s="93" t="s">
        <v>3097</v>
      </c>
      <c r="L526" s="93"/>
      <c r="M526" s="93" t="s">
        <v>3098</v>
      </c>
      <c r="N526" s="29"/>
    </row>
    <row r="527" ht="14.25" spans="1:14">
      <c r="A527" s="93" t="s">
        <v>3099</v>
      </c>
      <c r="B527" s="93"/>
      <c r="C527" s="93" t="s">
        <v>3100</v>
      </c>
      <c r="D527" s="93"/>
      <c r="E527" s="93" t="s">
        <v>3101</v>
      </c>
      <c r="F527" s="93"/>
      <c r="G527" s="93" t="s">
        <v>3102</v>
      </c>
      <c r="H527" s="93"/>
      <c r="I527" s="93" t="s">
        <v>3103</v>
      </c>
      <c r="J527" s="93"/>
      <c r="K527" s="93" t="s">
        <v>3104</v>
      </c>
      <c r="L527" s="93"/>
      <c r="M527" s="93"/>
      <c r="N527" s="29"/>
    </row>
    <row r="528" ht="14.25" spans="2:14">
      <c r="B528" s="93"/>
      <c r="D528" s="93"/>
      <c r="F528" s="93"/>
      <c r="H528" s="93"/>
      <c r="J528" s="93"/>
      <c r="L528" s="93"/>
      <c r="M528" s="93"/>
      <c r="N528" s="29"/>
    </row>
    <row r="529" ht="20.25" spans="1:15">
      <c r="A529" s="5" t="s">
        <v>3105</v>
      </c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29"/>
    </row>
    <row r="530" ht="19" customHeight="1" spans="1:15">
      <c r="A530" s="128" t="s">
        <v>3106</v>
      </c>
      <c r="B530" s="128"/>
      <c r="C530" s="128"/>
      <c r="D530" s="128"/>
      <c r="E530" s="128"/>
      <c r="F530" s="29"/>
      <c r="G530" s="29"/>
      <c r="H530" s="29"/>
      <c r="I530" s="137"/>
      <c r="J530" s="137"/>
      <c r="K530" s="137"/>
      <c r="L530" s="29"/>
      <c r="M530" s="137"/>
      <c r="N530" s="29"/>
      <c r="O530" s="29"/>
    </row>
    <row r="531" ht="14.25" spans="1:15">
      <c r="A531" s="16" t="s">
        <v>3107</v>
      </c>
      <c r="B531" s="16"/>
      <c r="C531" s="16" t="s">
        <v>3108</v>
      </c>
      <c r="D531" s="16"/>
      <c r="E531" s="16" t="s">
        <v>3109</v>
      </c>
      <c r="F531" s="16"/>
      <c r="G531" s="16" t="s">
        <v>3033</v>
      </c>
      <c r="H531" s="16"/>
      <c r="I531" s="16" t="s">
        <v>3110</v>
      </c>
      <c r="J531" s="16"/>
      <c r="K531" s="16" t="s">
        <v>3111</v>
      </c>
      <c r="L531" s="16"/>
      <c r="M531" s="16" t="s">
        <v>3112</v>
      </c>
      <c r="N531" s="29"/>
      <c r="O531" s="29"/>
    </row>
    <row r="532" ht="14.25" spans="1:15">
      <c r="A532" s="16" t="s">
        <v>3113</v>
      </c>
      <c r="B532" s="16"/>
      <c r="C532" s="16" t="s">
        <v>3114</v>
      </c>
      <c r="D532" s="16"/>
      <c r="E532" s="16" t="s">
        <v>3115</v>
      </c>
      <c r="F532" s="16"/>
      <c r="G532" s="16" t="s">
        <v>3116</v>
      </c>
      <c r="H532" s="16"/>
      <c r="I532" s="16" t="s">
        <v>3117</v>
      </c>
      <c r="J532" s="16"/>
      <c r="K532" s="16" t="s">
        <v>3118</v>
      </c>
      <c r="L532" s="16"/>
      <c r="M532" s="16" t="s">
        <v>3119</v>
      </c>
      <c r="N532" s="29"/>
      <c r="O532" s="29"/>
    </row>
    <row r="533" ht="14.25" spans="1:15">
      <c r="A533" s="16" t="s">
        <v>3120</v>
      </c>
      <c r="B533" s="16"/>
      <c r="C533" s="16" t="s">
        <v>3121</v>
      </c>
      <c r="D533" s="16"/>
      <c r="E533" s="16" t="s">
        <v>3122</v>
      </c>
      <c r="F533" s="16"/>
      <c r="G533" s="16" t="s">
        <v>3123</v>
      </c>
      <c r="H533" s="16"/>
      <c r="I533" s="16" t="s">
        <v>3124</v>
      </c>
      <c r="J533" s="16"/>
      <c r="K533" s="16" t="s">
        <v>3125</v>
      </c>
      <c r="L533" s="16"/>
      <c r="M533" s="16" t="s">
        <v>3126</v>
      </c>
      <c r="N533" s="29"/>
      <c r="O533" s="29"/>
    </row>
    <row r="534" ht="14.25" spans="1:15">
      <c r="A534" s="16" t="s">
        <v>3127</v>
      </c>
      <c r="B534" s="16"/>
      <c r="C534" s="16" t="s">
        <v>3128</v>
      </c>
      <c r="D534" s="16"/>
      <c r="E534" s="16" t="s">
        <v>3129</v>
      </c>
      <c r="F534" s="16"/>
      <c r="G534" s="16" t="s">
        <v>3130</v>
      </c>
      <c r="H534" s="16"/>
      <c r="I534" s="16" t="s">
        <v>3131</v>
      </c>
      <c r="J534" s="16"/>
      <c r="K534" s="16" t="s">
        <v>3132</v>
      </c>
      <c r="L534" s="16"/>
      <c r="M534" s="16" t="s">
        <v>3133</v>
      </c>
      <c r="N534" s="29"/>
      <c r="O534" s="29"/>
    </row>
    <row r="535" ht="14.25" spans="1:15">
      <c r="A535" s="16" t="s">
        <v>3134</v>
      </c>
      <c r="B535" s="16"/>
      <c r="C535" s="16" t="s">
        <v>3135</v>
      </c>
      <c r="D535" s="16"/>
      <c r="E535" s="16" t="s">
        <v>3136</v>
      </c>
      <c r="F535" s="16"/>
      <c r="G535" s="16" t="s">
        <v>3137</v>
      </c>
      <c r="H535" s="16"/>
      <c r="I535" s="16" t="s">
        <v>3138</v>
      </c>
      <c r="J535" s="16"/>
      <c r="K535" s="16" t="s">
        <v>3139</v>
      </c>
      <c r="L535" s="16"/>
      <c r="M535" s="16" t="s">
        <v>3140</v>
      </c>
      <c r="N535" s="29"/>
      <c r="O535" s="29"/>
    </row>
    <row r="536" ht="14.25" spans="1:15">
      <c r="A536" s="16" t="s">
        <v>3141</v>
      </c>
      <c r="B536" s="16"/>
      <c r="C536" s="16" t="s">
        <v>3142</v>
      </c>
      <c r="D536" s="16"/>
      <c r="E536" s="16" t="s">
        <v>3143</v>
      </c>
      <c r="F536" s="16"/>
      <c r="G536" s="16" t="s">
        <v>3144</v>
      </c>
      <c r="H536" s="16"/>
      <c r="I536" s="16" t="s">
        <v>3145</v>
      </c>
      <c r="J536" s="16"/>
      <c r="K536" s="16" t="s">
        <v>3146</v>
      </c>
      <c r="L536" s="16"/>
      <c r="M536" s="16" t="s">
        <v>3147</v>
      </c>
      <c r="N536" s="29"/>
      <c r="O536" s="29"/>
    </row>
    <row r="537" ht="14.25" spans="1:15">
      <c r="A537" s="16" t="s">
        <v>3148</v>
      </c>
      <c r="B537" s="16"/>
      <c r="C537" s="16" t="s">
        <v>3149</v>
      </c>
      <c r="D537" s="16"/>
      <c r="E537" s="16" t="s">
        <v>3150</v>
      </c>
      <c r="F537" s="16"/>
      <c r="G537" s="16" t="s">
        <v>3151</v>
      </c>
      <c r="H537" s="16"/>
      <c r="I537" s="16" t="s">
        <v>3152</v>
      </c>
      <c r="J537" s="16"/>
      <c r="K537" s="16" t="s">
        <v>3153</v>
      </c>
      <c r="L537" s="16"/>
      <c r="M537" s="16" t="s">
        <v>3154</v>
      </c>
      <c r="N537" s="29"/>
      <c r="O537" s="29"/>
    </row>
    <row r="538" ht="14.25" spans="1:15">
      <c r="A538" s="16" t="s">
        <v>3155</v>
      </c>
      <c r="B538" s="16"/>
      <c r="C538" s="16" t="s">
        <v>3156</v>
      </c>
      <c r="D538" s="16"/>
      <c r="E538" s="16" t="s">
        <v>3157</v>
      </c>
      <c r="F538" s="16"/>
      <c r="G538" s="16" t="s">
        <v>3158</v>
      </c>
      <c r="H538" s="16"/>
      <c r="I538" s="16" t="s">
        <v>3159</v>
      </c>
      <c r="J538" s="16"/>
      <c r="K538" s="16" t="s">
        <v>3160</v>
      </c>
      <c r="L538" s="16"/>
      <c r="M538" s="16" t="s">
        <v>3161</v>
      </c>
      <c r="N538" s="29"/>
      <c r="O538" s="29"/>
    </row>
    <row r="539" ht="14.25" spans="1:15">
      <c r="A539" s="16" t="s">
        <v>3162</v>
      </c>
      <c r="B539" s="16"/>
      <c r="C539" s="16" t="s">
        <v>3163</v>
      </c>
      <c r="D539" s="16"/>
      <c r="E539" s="16" t="s">
        <v>3164</v>
      </c>
      <c r="F539" s="16"/>
      <c r="G539" s="16" t="s">
        <v>3165</v>
      </c>
      <c r="H539" s="16"/>
      <c r="I539" s="16" t="s">
        <v>3166</v>
      </c>
      <c r="J539" s="16"/>
      <c r="K539" s="16" t="s">
        <v>3167</v>
      </c>
      <c r="L539" s="16"/>
      <c r="M539" s="16" t="s">
        <v>3168</v>
      </c>
      <c r="N539" s="29"/>
      <c r="O539" s="29"/>
    </row>
    <row r="540" ht="14.25" spans="1:15">
      <c r="A540" s="16" t="s">
        <v>3169</v>
      </c>
      <c r="B540" s="16"/>
      <c r="C540" s="16" t="s">
        <v>3170</v>
      </c>
      <c r="D540" s="16"/>
      <c r="E540" s="16" t="s">
        <v>3171</v>
      </c>
      <c r="F540" s="16"/>
      <c r="G540" s="16" t="s">
        <v>3172</v>
      </c>
      <c r="H540" s="16"/>
      <c r="I540" s="16" t="s">
        <v>3173</v>
      </c>
      <c r="J540" s="16"/>
      <c r="K540" s="16" t="s">
        <v>3174</v>
      </c>
      <c r="L540" s="16"/>
      <c r="M540" s="16" t="s">
        <v>3175</v>
      </c>
      <c r="N540" s="29"/>
      <c r="O540" s="29"/>
    </row>
    <row r="541" ht="14.25" spans="1:15">
      <c r="A541" s="16" t="s">
        <v>3176</v>
      </c>
      <c r="B541" s="16"/>
      <c r="C541" s="16" t="s">
        <v>3177</v>
      </c>
      <c r="D541" s="16"/>
      <c r="E541" s="16" t="s">
        <v>3178</v>
      </c>
      <c r="F541" s="16"/>
      <c r="G541" s="16" t="s">
        <v>3179</v>
      </c>
      <c r="H541" s="16"/>
      <c r="I541" s="16" t="s">
        <v>3180</v>
      </c>
      <c r="J541" s="16"/>
      <c r="K541" s="16" t="s">
        <v>3181</v>
      </c>
      <c r="L541" s="16"/>
      <c r="M541" s="16" t="s">
        <v>3182</v>
      </c>
      <c r="N541" s="29"/>
      <c r="O541" s="29"/>
    </row>
    <row r="542" ht="14.25" spans="1:15">
      <c r="A542" s="16" t="s">
        <v>3183</v>
      </c>
      <c r="B542" s="16"/>
      <c r="C542" s="16" t="s">
        <v>3184</v>
      </c>
      <c r="D542" s="16"/>
      <c r="E542" s="16" t="s">
        <v>3185</v>
      </c>
      <c r="F542" s="16"/>
      <c r="G542" s="16" t="s">
        <v>3186</v>
      </c>
      <c r="H542" s="16"/>
      <c r="I542" s="16" t="s">
        <v>3187</v>
      </c>
      <c r="J542" s="16"/>
      <c r="K542" s="16" t="s">
        <v>3188</v>
      </c>
      <c r="L542" s="16"/>
      <c r="M542" s="16" t="s">
        <v>3189</v>
      </c>
      <c r="N542" s="29"/>
      <c r="O542" s="29"/>
    </row>
    <row r="543" ht="14.25" spans="1:15">
      <c r="A543" s="28"/>
      <c r="B543" s="139"/>
      <c r="C543" s="28"/>
      <c r="D543" s="61"/>
      <c r="E543" s="28"/>
      <c r="F543" s="137"/>
      <c r="G543" s="26"/>
      <c r="H543" s="61"/>
      <c r="I543" s="26"/>
      <c r="J543" s="137"/>
      <c r="K543" s="26"/>
      <c r="L543" s="117"/>
      <c r="M543" s="117"/>
      <c r="N543" s="29"/>
      <c r="O543" s="29"/>
    </row>
    <row r="544" ht="14.25" spans="1:15">
      <c r="A544" s="143" t="s">
        <v>3190</v>
      </c>
      <c r="B544" s="143"/>
      <c r="C544" s="143"/>
      <c r="D544" s="143"/>
      <c r="E544" s="143"/>
      <c r="F544" s="137"/>
      <c r="G544" s="137"/>
      <c r="H544" s="149"/>
      <c r="I544" s="137"/>
      <c r="J544" s="137"/>
      <c r="K544" s="137"/>
      <c r="L544" s="29"/>
      <c r="M544" s="29"/>
      <c r="N544" s="29"/>
      <c r="O544" s="29"/>
    </row>
    <row r="545" ht="14.25" spans="1:15">
      <c r="A545" s="16" t="s">
        <v>3191</v>
      </c>
      <c r="B545" s="16"/>
      <c r="C545" s="16" t="s">
        <v>3192</v>
      </c>
      <c r="D545" s="16"/>
      <c r="E545" s="16" t="s">
        <v>1905</v>
      </c>
      <c r="F545" s="16"/>
      <c r="G545" s="16" t="s">
        <v>3193</v>
      </c>
      <c r="H545" s="16"/>
      <c r="I545" s="16" t="s">
        <v>3194</v>
      </c>
      <c r="J545" s="16"/>
      <c r="K545" s="16" t="s">
        <v>3195</v>
      </c>
      <c r="L545" s="16"/>
      <c r="M545" s="16" t="s">
        <v>3196</v>
      </c>
      <c r="N545" s="29"/>
      <c r="O545" s="29"/>
    </row>
    <row r="546" ht="14.25" spans="1:15">
      <c r="A546" s="16" t="s">
        <v>3197</v>
      </c>
      <c r="B546" s="16"/>
      <c r="C546" s="16" t="s">
        <v>3198</v>
      </c>
      <c r="D546" s="16"/>
      <c r="E546" s="16" t="s">
        <v>3199</v>
      </c>
      <c r="F546" s="16"/>
      <c r="G546" s="16" t="s">
        <v>3200</v>
      </c>
      <c r="H546" s="16"/>
      <c r="I546" s="16" t="s">
        <v>3201</v>
      </c>
      <c r="J546" s="16"/>
      <c r="K546" s="16" t="s">
        <v>3202</v>
      </c>
      <c r="L546" s="16"/>
      <c r="M546" s="16" t="s">
        <v>3203</v>
      </c>
      <c r="N546" s="29"/>
      <c r="O546" s="29"/>
    </row>
    <row r="547" ht="14.25" spans="1:15">
      <c r="A547" s="16" t="s">
        <v>3204</v>
      </c>
      <c r="B547" s="16"/>
      <c r="C547" s="16" t="s">
        <v>3205</v>
      </c>
      <c r="D547" s="16"/>
      <c r="E547" s="16" t="s">
        <v>2393</v>
      </c>
      <c r="F547" s="16"/>
      <c r="G547" s="16" t="s">
        <v>3206</v>
      </c>
      <c r="H547" s="16"/>
      <c r="I547" s="16" t="s">
        <v>2219</v>
      </c>
      <c r="J547" s="16"/>
      <c r="K547" s="16" t="s">
        <v>3207</v>
      </c>
      <c r="L547" s="16"/>
      <c r="M547" s="16" t="s">
        <v>3208</v>
      </c>
      <c r="N547" s="29"/>
      <c r="O547" s="29"/>
    </row>
    <row r="548" ht="14.25" spans="1:15">
      <c r="A548" s="16" t="s">
        <v>3209</v>
      </c>
      <c r="B548" s="16"/>
      <c r="C548" s="16" t="s">
        <v>3210</v>
      </c>
      <c r="D548" s="16"/>
      <c r="E548" s="16" t="s">
        <v>3211</v>
      </c>
      <c r="F548" s="16"/>
      <c r="G548" s="16" t="s">
        <v>3212</v>
      </c>
      <c r="H548" s="16"/>
      <c r="I548" s="16" t="s">
        <v>3213</v>
      </c>
      <c r="J548" s="16"/>
      <c r="K548" s="16" t="s">
        <v>3214</v>
      </c>
      <c r="L548" s="16"/>
      <c r="M548" s="16" t="s">
        <v>3215</v>
      </c>
      <c r="N548" s="29"/>
      <c r="O548" s="29"/>
    </row>
    <row r="549" ht="14.25" spans="1:15">
      <c r="A549" s="16" t="s">
        <v>3216</v>
      </c>
      <c r="B549" s="16"/>
      <c r="C549" s="16" t="s">
        <v>3217</v>
      </c>
      <c r="D549" s="16"/>
      <c r="E549" s="16" t="s">
        <v>3218</v>
      </c>
      <c r="F549" s="16"/>
      <c r="G549" s="16" t="s">
        <v>3219</v>
      </c>
      <c r="H549" s="16"/>
      <c r="I549" s="16" t="s">
        <v>3220</v>
      </c>
      <c r="J549" s="16"/>
      <c r="K549" s="16" t="s">
        <v>3221</v>
      </c>
      <c r="L549" s="16"/>
      <c r="M549" s="16" t="s">
        <v>3222</v>
      </c>
      <c r="N549" s="29"/>
      <c r="O549" s="29"/>
    </row>
    <row r="550" ht="14.25" spans="1:15">
      <c r="A550" s="16" t="s">
        <v>3223</v>
      </c>
      <c r="B550" s="16"/>
      <c r="C550" s="16" t="s">
        <v>3224</v>
      </c>
      <c r="D550" s="16"/>
      <c r="E550" s="16" t="s">
        <v>3225</v>
      </c>
      <c r="F550" s="16"/>
      <c r="G550" s="16" t="s">
        <v>3226</v>
      </c>
      <c r="H550" s="16"/>
      <c r="I550" s="16" t="s">
        <v>3227</v>
      </c>
      <c r="J550" s="16"/>
      <c r="K550" s="16" t="s">
        <v>3228</v>
      </c>
      <c r="L550" s="16"/>
      <c r="M550" s="16" t="s">
        <v>3229</v>
      </c>
      <c r="N550" s="29"/>
      <c r="O550" s="29"/>
    </row>
    <row r="551" ht="14.25" spans="1:15">
      <c r="A551" s="16" t="s">
        <v>3230</v>
      </c>
      <c r="B551" s="16"/>
      <c r="C551" s="16" t="s">
        <v>3231</v>
      </c>
      <c r="D551" s="16"/>
      <c r="E551" s="16" t="s">
        <v>3232</v>
      </c>
      <c r="F551" s="16"/>
      <c r="G551" s="16" t="s">
        <v>3233</v>
      </c>
      <c r="H551" s="16"/>
      <c r="I551" s="16" t="s">
        <v>3234</v>
      </c>
      <c r="J551" s="16"/>
      <c r="K551" s="16" t="s">
        <v>3235</v>
      </c>
      <c r="L551" s="16"/>
      <c r="M551" s="16" t="s">
        <v>3236</v>
      </c>
      <c r="N551" s="29"/>
      <c r="O551" s="29"/>
    </row>
    <row r="552" ht="14.25" spans="1:15">
      <c r="A552" s="16" t="s">
        <v>3237</v>
      </c>
      <c r="B552" s="16"/>
      <c r="C552" s="16" t="s">
        <v>3238</v>
      </c>
      <c r="D552" s="16"/>
      <c r="E552" s="16" t="s">
        <v>3239</v>
      </c>
      <c r="F552" s="16"/>
      <c r="G552" s="16" t="s">
        <v>3240</v>
      </c>
      <c r="H552" s="16"/>
      <c r="I552" s="16" t="s">
        <v>3241</v>
      </c>
      <c r="J552" s="16"/>
      <c r="K552" s="16" t="s">
        <v>3242</v>
      </c>
      <c r="L552" s="16"/>
      <c r="M552" s="16" t="s">
        <v>3243</v>
      </c>
      <c r="N552" s="29"/>
      <c r="O552" s="29"/>
    </row>
    <row r="553" ht="14.25" spans="1:15">
      <c r="A553" s="16" t="s">
        <v>3244</v>
      </c>
      <c r="B553" s="16"/>
      <c r="C553" s="16" t="s">
        <v>3245</v>
      </c>
      <c r="D553" s="16"/>
      <c r="E553" s="16" t="s">
        <v>3246</v>
      </c>
      <c r="F553" s="16"/>
      <c r="G553" s="16" t="s">
        <v>3247</v>
      </c>
      <c r="H553" s="16"/>
      <c r="I553" s="16" t="s">
        <v>3248</v>
      </c>
      <c r="J553" s="16"/>
      <c r="K553" s="16" t="s">
        <v>3249</v>
      </c>
      <c r="L553" s="16"/>
      <c r="M553" s="16" t="s">
        <v>3250</v>
      </c>
      <c r="N553" s="29"/>
      <c r="O553" s="29"/>
    </row>
    <row r="554" ht="14.25" spans="1:15">
      <c r="A554" s="16" t="s">
        <v>3251</v>
      </c>
      <c r="B554" s="16"/>
      <c r="C554" s="16" t="s">
        <v>3252</v>
      </c>
      <c r="D554" s="16"/>
      <c r="E554" s="16" t="s">
        <v>3253</v>
      </c>
      <c r="F554" s="16"/>
      <c r="G554" s="16" t="s">
        <v>3254</v>
      </c>
      <c r="H554" s="16"/>
      <c r="I554" s="16" t="s">
        <v>3255</v>
      </c>
      <c r="J554" s="16"/>
      <c r="K554" s="16" t="s">
        <v>3256</v>
      </c>
      <c r="L554" s="16"/>
      <c r="M554" s="16" t="s">
        <v>3257</v>
      </c>
      <c r="N554" s="29"/>
      <c r="O554" s="29"/>
    </row>
    <row r="555" ht="14.25" spans="1:15">
      <c r="A555" s="16" t="s">
        <v>3258</v>
      </c>
      <c r="B555" s="16"/>
      <c r="C555" s="16" t="s">
        <v>3259</v>
      </c>
      <c r="D555" s="16"/>
      <c r="E555" s="16" t="s">
        <v>900</v>
      </c>
      <c r="F555" s="16"/>
      <c r="G555" s="16" t="s">
        <v>3260</v>
      </c>
      <c r="H555" s="16"/>
      <c r="I555" s="16" t="s">
        <v>3261</v>
      </c>
      <c r="J555" s="16"/>
      <c r="K555" s="16" t="s">
        <v>3262</v>
      </c>
      <c r="L555" s="16"/>
      <c r="M555" s="16" t="s">
        <v>3263</v>
      </c>
      <c r="N555" s="29"/>
      <c r="O555" s="29"/>
    </row>
    <row r="556" ht="14.25" spans="1:15">
      <c r="A556" s="16" t="s">
        <v>3264</v>
      </c>
      <c r="B556" s="16"/>
      <c r="C556" s="16" t="s">
        <v>3265</v>
      </c>
      <c r="D556" s="16"/>
      <c r="E556" s="16" t="s">
        <v>3266</v>
      </c>
      <c r="F556" s="16"/>
      <c r="G556" s="16" t="s">
        <v>3267</v>
      </c>
      <c r="H556" s="16"/>
      <c r="I556" s="16" t="s">
        <v>3268</v>
      </c>
      <c r="J556" s="16"/>
      <c r="K556" s="16" t="s">
        <v>3269</v>
      </c>
      <c r="L556" s="16"/>
      <c r="M556" s="16" t="s">
        <v>3270</v>
      </c>
      <c r="N556" s="29"/>
      <c r="O556" s="29"/>
    </row>
    <row r="557" ht="14.25" spans="1:15">
      <c r="A557" s="16" t="s">
        <v>3271</v>
      </c>
      <c r="B557" s="16"/>
      <c r="C557" s="16" t="s">
        <v>3272</v>
      </c>
      <c r="D557" s="16"/>
      <c r="E557" s="16" t="s">
        <v>3114</v>
      </c>
      <c r="F557" s="16"/>
      <c r="G557" s="16" t="s">
        <v>3273</v>
      </c>
      <c r="H557" s="16"/>
      <c r="I557" s="16" t="s">
        <v>1091</v>
      </c>
      <c r="J557" s="16"/>
      <c r="K557" s="16" t="s">
        <v>3274</v>
      </c>
      <c r="L557" s="16"/>
      <c r="M557" s="16" t="s">
        <v>3275</v>
      </c>
      <c r="N557" s="29"/>
      <c r="O557" s="29"/>
    </row>
    <row r="558" ht="14.25" spans="1:17">
      <c r="A558" s="16" t="s">
        <v>3276</v>
      </c>
      <c r="B558" s="16"/>
      <c r="C558" s="16" t="s">
        <v>3277</v>
      </c>
      <c r="D558" s="16"/>
      <c r="E558" s="16" t="s">
        <v>3278</v>
      </c>
      <c r="F558" s="16"/>
      <c r="G558" s="16" t="s">
        <v>3279</v>
      </c>
      <c r="H558" s="16"/>
      <c r="I558" s="16" t="s">
        <v>3280</v>
      </c>
      <c r="J558" s="16"/>
      <c r="K558" s="16" t="s">
        <v>3281</v>
      </c>
      <c r="L558" s="16"/>
      <c r="M558" s="16"/>
      <c r="N558" s="29"/>
      <c r="O558" s="1"/>
      <c r="P558" s="1"/>
      <c r="Q558" s="1"/>
    </row>
    <row r="559" ht="14.25" spans="1:17">
      <c r="A559" s="16" t="s">
        <v>3282</v>
      </c>
      <c r="B559" s="16"/>
      <c r="C559" s="16" t="s">
        <v>3050</v>
      </c>
      <c r="D559" s="16"/>
      <c r="E559" s="16" t="s">
        <v>3283</v>
      </c>
      <c r="F559" s="16"/>
      <c r="G559" s="16" t="s">
        <v>3284</v>
      </c>
      <c r="H559" s="16"/>
      <c r="I559" s="16" t="s">
        <v>3285</v>
      </c>
      <c r="J559" s="16"/>
      <c r="K559" s="16" t="s">
        <v>3286</v>
      </c>
      <c r="L559" s="16"/>
      <c r="M559" s="16"/>
      <c r="N559" s="29"/>
      <c r="O559" s="1"/>
      <c r="P559" s="1"/>
      <c r="Q559" s="1"/>
    </row>
    <row r="560" ht="14.25" spans="1:17">
      <c r="A560" s="16" t="s">
        <v>3287</v>
      </c>
      <c r="B560" s="16"/>
      <c r="C560" s="16" t="s">
        <v>3288</v>
      </c>
      <c r="D560" s="16"/>
      <c r="E560" s="16" t="s">
        <v>3289</v>
      </c>
      <c r="F560" s="16"/>
      <c r="G560" s="16" t="s">
        <v>3290</v>
      </c>
      <c r="H560" s="16"/>
      <c r="I560" s="16" t="s">
        <v>3291</v>
      </c>
      <c r="J560" s="16"/>
      <c r="K560" s="16" t="s">
        <v>3292</v>
      </c>
      <c r="L560" s="16"/>
      <c r="M560" s="16"/>
      <c r="N560" s="29"/>
      <c r="O560" s="1"/>
      <c r="P560" s="1"/>
      <c r="Q560" s="1"/>
    </row>
    <row r="561" ht="14.25" spans="1:17">
      <c r="A561" s="16" t="s">
        <v>3293</v>
      </c>
      <c r="B561" s="16"/>
      <c r="C561" s="16" t="s">
        <v>3294</v>
      </c>
      <c r="D561" s="16"/>
      <c r="E561" s="16" t="s">
        <v>3295</v>
      </c>
      <c r="F561" s="16"/>
      <c r="G561" s="16" t="s">
        <v>3296</v>
      </c>
      <c r="H561" s="16"/>
      <c r="I561" s="16" t="s">
        <v>3297</v>
      </c>
      <c r="J561" s="16"/>
      <c r="K561" s="16" t="s">
        <v>3298</v>
      </c>
      <c r="L561" s="16"/>
      <c r="M561" s="16"/>
      <c r="N561" s="29"/>
      <c r="O561" s="1"/>
      <c r="P561" s="1"/>
      <c r="Q561" s="1"/>
    </row>
    <row r="562" ht="14.25" spans="1:17">
      <c r="A562" s="139"/>
      <c r="B562" s="32"/>
      <c r="C562" s="139"/>
      <c r="D562" s="32"/>
      <c r="E562" s="139"/>
      <c r="F562" s="32"/>
      <c r="G562" s="137"/>
      <c r="H562" s="29"/>
      <c r="J562"/>
      <c r="L562"/>
      <c r="M562"/>
      <c r="N562" s="29"/>
      <c r="O562" s="1"/>
      <c r="P562" s="1"/>
      <c r="Q562" s="1"/>
    </row>
    <row r="563" ht="14.25" spans="1:17">
      <c r="A563" s="6" t="s">
        <v>3299</v>
      </c>
      <c r="B563" s="6"/>
      <c r="C563" s="6"/>
      <c r="D563" s="6"/>
      <c r="E563" s="6"/>
      <c r="F563" s="137"/>
      <c r="G563" s="137"/>
      <c r="H563" s="32"/>
      <c r="I563"/>
      <c r="J563" s="32"/>
      <c r="K563" s="32"/>
      <c r="L563" s="29"/>
      <c r="M563" s="137"/>
      <c r="N563" s="137"/>
      <c r="O563" s="1"/>
      <c r="P563" s="1"/>
      <c r="Q563" s="1"/>
    </row>
    <row r="564" ht="14.25" spans="1:17">
      <c r="A564" s="16" t="s">
        <v>3300</v>
      </c>
      <c r="B564" s="16"/>
      <c r="C564" s="16" t="s">
        <v>3301</v>
      </c>
      <c r="D564" s="16"/>
      <c r="E564" s="16" t="s">
        <v>3302</v>
      </c>
      <c r="F564" s="16"/>
      <c r="G564" s="16" t="s">
        <v>3303</v>
      </c>
      <c r="H564" s="16"/>
      <c r="I564" s="16" t="s">
        <v>3304</v>
      </c>
      <c r="J564" s="16"/>
      <c r="K564" s="16" t="s">
        <v>3305</v>
      </c>
      <c r="L564" s="16"/>
      <c r="M564" s="16" t="s">
        <v>1437</v>
      </c>
      <c r="N564" s="137"/>
      <c r="O564" s="1"/>
      <c r="P564" s="1"/>
      <c r="Q564" s="1"/>
    </row>
    <row r="565" ht="14.25" spans="1:17">
      <c r="A565" s="16" t="s">
        <v>3107</v>
      </c>
      <c r="B565" s="16"/>
      <c r="C565" s="16" t="s">
        <v>3306</v>
      </c>
      <c r="D565" s="16"/>
      <c r="E565" s="16" t="s">
        <v>3307</v>
      </c>
      <c r="F565" s="16"/>
      <c r="G565" s="16" t="s">
        <v>3129</v>
      </c>
      <c r="H565" s="16"/>
      <c r="I565" s="16" t="s">
        <v>3308</v>
      </c>
      <c r="J565" s="16"/>
      <c r="K565" s="16" t="s">
        <v>3309</v>
      </c>
      <c r="L565" s="16"/>
      <c r="M565" s="16" t="s">
        <v>3310</v>
      </c>
      <c r="N565" s="137"/>
      <c r="O565" s="1"/>
      <c r="P565" s="1"/>
      <c r="Q565" s="1"/>
    </row>
    <row r="566" ht="14.25" spans="1:17">
      <c r="A566" s="16" t="s">
        <v>3311</v>
      </c>
      <c r="B566" s="16"/>
      <c r="C566" s="16" t="s">
        <v>3312</v>
      </c>
      <c r="D566" s="16"/>
      <c r="E566" s="16" t="s">
        <v>3313</v>
      </c>
      <c r="F566" s="16"/>
      <c r="G566" s="16" t="s">
        <v>3122</v>
      </c>
      <c r="H566" s="16"/>
      <c r="I566" s="16" t="s">
        <v>3314</v>
      </c>
      <c r="J566" s="16"/>
      <c r="K566" s="16" t="s">
        <v>3315</v>
      </c>
      <c r="L566" s="16"/>
      <c r="M566" s="16" t="s">
        <v>3316</v>
      </c>
      <c r="N566" s="137"/>
      <c r="O566" s="1"/>
      <c r="P566" s="1"/>
      <c r="Q566" s="1"/>
    </row>
    <row r="567" ht="14.25" spans="1:17">
      <c r="A567" s="16" t="s">
        <v>3317</v>
      </c>
      <c r="B567" s="16"/>
      <c r="C567" s="16" t="s">
        <v>3318</v>
      </c>
      <c r="D567" s="16"/>
      <c r="E567" s="16" t="s">
        <v>3319</v>
      </c>
      <c r="F567" s="16"/>
      <c r="G567" s="16" t="s">
        <v>3320</v>
      </c>
      <c r="H567" s="16"/>
      <c r="I567" s="16" t="s">
        <v>3321</v>
      </c>
      <c r="J567" s="16"/>
      <c r="K567" s="16" t="s">
        <v>3322</v>
      </c>
      <c r="L567" s="16"/>
      <c r="M567" s="16" t="s">
        <v>3323</v>
      </c>
      <c r="N567" s="137"/>
      <c r="O567" s="1"/>
      <c r="P567" s="1"/>
      <c r="Q567" s="1"/>
    </row>
    <row r="568" ht="14.25" spans="1:17">
      <c r="A568" s="16" t="s">
        <v>3324</v>
      </c>
      <c r="B568" s="16"/>
      <c r="C568" s="16" t="s">
        <v>3325</v>
      </c>
      <c r="D568" s="16"/>
      <c r="E568" s="16" t="s">
        <v>3326</v>
      </c>
      <c r="F568" s="16"/>
      <c r="G568" s="16" t="s">
        <v>3327</v>
      </c>
      <c r="H568" s="16"/>
      <c r="I568" s="16" t="s">
        <v>3328</v>
      </c>
      <c r="J568" s="16"/>
      <c r="K568" s="16" t="s">
        <v>3329</v>
      </c>
      <c r="L568" s="16"/>
      <c r="M568" s="16" t="s">
        <v>3330</v>
      </c>
      <c r="N568" s="137"/>
      <c r="O568" s="1"/>
      <c r="P568" s="1"/>
      <c r="Q568" s="1"/>
    </row>
    <row r="569" ht="14.25" spans="1:17">
      <c r="A569" s="16" t="s">
        <v>3331</v>
      </c>
      <c r="B569" s="16"/>
      <c r="C569" s="16" t="s">
        <v>3332</v>
      </c>
      <c r="D569" s="16"/>
      <c r="E569" s="16" t="s">
        <v>3333</v>
      </c>
      <c r="F569" s="16"/>
      <c r="G569" s="16" t="s">
        <v>3334</v>
      </c>
      <c r="H569" s="16"/>
      <c r="I569" s="16" t="s">
        <v>3335</v>
      </c>
      <c r="J569" s="16"/>
      <c r="K569" s="16" t="s">
        <v>3336</v>
      </c>
      <c r="L569" s="16"/>
      <c r="M569" s="16" t="s">
        <v>3337</v>
      </c>
      <c r="N569" s="137"/>
      <c r="O569" s="1"/>
      <c r="P569" s="1"/>
      <c r="Q569" s="1"/>
    </row>
    <row r="570" ht="14.25" spans="1:17">
      <c r="A570" s="16" t="s">
        <v>3134</v>
      </c>
      <c r="B570" s="16"/>
      <c r="C570" s="16" t="s">
        <v>3338</v>
      </c>
      <c r="D570" s="16"/>
      <c r="E570" s="16" t="s">
        <v>3339</v>
      </c>
      <c r="F570" s="16"/>
      <c r="G570" s="16" t="s">
        <v>3109</v>
      </c>
      <c r="H570" s="16"/>
      <c r="I570" s="16" t="s">
        <v>3340</v>
      </c>
      <c r="J570" s="16"/>
      <c r="K570" s="16" t="s">
        <v>3341</v>
      </c>
      <c r="L570" s="16"/>
      <c r="M570" s="16" t="s">
        <v>3342</v>
      </c>
      <c r="N570" s="137"/>
      <c r="O570" s="1"/>
      <c r="P570" s="1"/>
      <c r="Q570" s="1"/>
    </row>
    <row r="571" ht="14.25" spans="1:17">
      <c r="A571" s="16" t="s">
        <v>3343</v>
      </c>
      <c r="B571" s="16"/>
      <c r="C571" s="16" t="s">
        <v>3344</v>
      </c>
      <c r="D571" s="16"/>
      <c r="E571" s="16" t="s">
        <v>3345</v>
      </c>
      <c r="F571" s="16"/>
      <c r="G571" s="16" t="s">
        <v>3346</v>
      </c>
      <c r="H571" s="16"/>
      <c r="I571" s="16" t="s">
        <v>3347</v>
      </c>
      <c r="J571" s="16"/>
      <c r="K571" s="16" t="s">
        <v>3348</v>
      </c>
      <c r="L571" s="16"/>
      <c r="M571" s="16" t="s">
        <v>3349</v>
      </c>
      <c r="N571" s="137"/>
      <c r="O571" s="1"/>
      <c r="P571" s="1"/>
      <c r="Q571" s="1"/>
    </row>
    <row r="572" ht="14.25" spans="1:17">
      <c r="A572" s="16" t="s">
        <v>3350</v>
      </c>
      <c r="B572" s="16"/>
      <c r="C572" s="16" t="s">
        <v>3351</v>
      </c>
      <c r="D572" s="16"/>
      <c r="E572" s="16" t="s">
        <v>3121</v>
      </c>
      <c r="F572" s="16"/>
      <c r="G572" s="16" t="s">
        <v>3352</v>
      </c>
      <c r="H572" s="16"/>
      <c r="I572" s="16" t="s">
        <v>3353</v>
      </c>
      <c r="J572" s="16"/>
      <c r="K572" s="16" t="s">
        <v>3354</v>
      </c>
      <c r="L572" s="16"/>
      <c r="M572" s="16" t="s">
        <v>3355</v>
      </c>
      <c r="N572" s="137"/>
      <c r="O572" s="1"/>
      <c r="P572" s="1"/>
      <c r="Q572" s="1"/>
    </row>
    <row r="573" ht="14.25" spans="1:17">
      <c r="A573" s="16" t="s">
        <v>3356</v>
      </c>
      <c r="B573" s="16"/>
      <c r="C573" s="16" t="s">
        <v>3357</v>
      </c>
      <c r="D573" s="16"/>
      <c r="E573" s="16" t="s">
        <v>3358</v>
      </c>
      <c r="F573" s="16"/>
      <c r="G573" s="16" t="s">
        <v>3359</v>
      </c>
      <c r="H573" s="16"/>
      <c r="I573" s="16" t="s">
        <v>3360</v>
      </c>
      <c r="J573" s="16"/>
      <c r="K573" s="16" t="s">
        <v>3361</v>
      </c>
      <c r="L573" s="16"/>
      <c r="M573" s="16" t="s">
        <v>3362</v>
      </c>
      <c r="N573" s="137"/>
      <c r="O573" s="1"/>
      <c r="P573" s="1"/>
      <c r="Q573" s="1"/>
    </row>
    <row r="574" ht="14.25" spans="1:17">
      <c r="A574" s="16" t="s">
        <v>3363</v>
      </c>
      <c r="B574" s="16"/>
      <c r="C574" s="16" t="s">
        <v>3148</v>
      </c>
      <c r="D574" s="16"/>
      <c r="E574" s="16" t="s">
        <v>3135</v>
      </c>
      <c r="F574" s="16"/>
      <c r="G574" s="16" t="s">
        <v>3364</v>
      </c>
      <c r="H574" s="16"/>
      <c r="I574" s="16" t="s">
        <v>3365</v>
      </c>
      <c r="J574" s="16"/>
      <c r="K574" s="16" t="s">
        <v>2035</v>
      </c>
      <c r="L574" s="16"/>
      <c r="M574" s="16" t="s">
        <v>3366</v>
      </c>
      <c r="N574" s="137"/>
      <c r="O574" s="1"/>
      <c r="P574" s="1"/>
      <c r="Q574" s="1"/>
    </row>
    <row r="575" ht="14.25" spans="1:17">
      <c r="A575" s="16" t="s">
        <v>3367</v>
      </c>
      <c r="B575" s="16"/>
      <c r="C575" s="16" t="s">
        <v>3368</v>
      </c>
      <c r="D575" s="16"/>
      <c r="E575" s="16" t="s">
        <v>3369</v>
      </c>
      <c r="F575" s="16"/>
      <c r="G575" s="16" t="s">
        <v>3370</v>
      </c>
      <c r="H575" s="16"/>
      <c r="I575" s="16" t="s">
        <v>3371</v>
      </c>
      <c r="J575" s="16"/>
      <c r="K575" s="16" t="s">
        <v>3372</v>
      </c>
      <c r="L575" s="16"/>
      <c r="M575" s="16" t="s">
        <v>3373</v>
      </c>
      <c r="N575" s="137"/>
      <c r="O575" s="1"/>
      <c r="P575" s="1"/>
      <c r="Q575" s="1"/>
    </row>
    <row r="576" ht="14.25" spans="1:17">
      <c r="A576" s="16" t="s">
        <v>3374</v>
      </c>
      <c r="B576" s="16"/>
      <c r="C576" s="16" t="s">
        <v>3141</v>
      </c>
      <c r="D576" s="16"/>
      <c r="E576" s="16" t="s">
        <v>3142</v>
      </c>
      <c r="F576" s="16"/>
      <c r="G576" s="16" t="s">
        <v>3375</v>
      </c>
      <c r="H576" s="16"/>
      <c r="I576" s="16" t="s">
        <v>3376</v>
      </c>
      <c r="J576" s="16"/>
      <c r="K576" s="16" t="s">
        <v>3377</v>
      </c>
      <c r="L576" s="16"/>
      <c r="M576" s="16" t="s">
        <v>3378</v>
      </c>
      <c r="N576" s="137"/>
      <c r="O576" s="1"/>
      <c r="P576" s="1"/>
      <c r="Q576" s="1"/>
    </row>
    <row r="577" ht="14.25" spans="1:17">
      <c r="A577" s="16" t="s">
        <v>3379</v>
      </c>
      <c r="B577" s="16"/>
      <c r="C577" s="16" t="s">
        <v>3380</v>
      </c>
      <c r="D577" s="16"/>
      <c r="E577" s="16" t="s">
        <v>3381</v>
      </c>
      <c r="F577" s="16"/>
      <c r="G577" s="16" t="s">
        <v>3382</v>
      </c>
      <c r="H577" s="16"/>
      <c r="I577" s="16" t="s">
        <v>3383</v>
      </c>
      <c r="J577" s="16"/>
      <c r="K577" s="16" t="s">
        <v>3384</v>
      </c>
      <c r="L577" s="16"/>
      <c r="M577" s="16" t="s">
        <v>595</v>
      </c>
      <c r="N577" s="137"/>
      <c r="O577" s="1"/>
      <c r="P577" s="1"/>
      <c r="Q577" s="1"/>
    </row>
    <row r="578" ht="14.25" spans="1:17">
      <c r="A578" s="16" t="s">
        <v>3385</v>
      </c>
      <c r="B578" s="16"/>
      <c r="C578" s="16" t="s">
        <v>3386</v>
      </c>
      <c r="D578" s="16"/>
      <c r="E578" s="16" t="s">
        <v>3387</v>
      </c>
      <c r="F578" s="16"/>
      <c r="G578" s="16" t="s">
        <v>3388</v>
      </c>
      <c r="H578" s="16"/>
      <c r="I578" s="16" t="s">
        <v>3389</v>
      </c>
      <c r="J578" s="16"/>
      <c r="K578" s="16" t="s">
        <v>3390</v>
      </c>
      <c r="L578" s="16"/>
      <c r="M578" s="16" t="s">
        <v>3391</v>
      </c>
      <c r="N578" s="137"/>
      <c r="O578" s="1"/>
      <c r="P578" s="1"/>
      <c r="Q578" s="1"/>
    </row>
    <row r="579" ht="14.25" spans="1:17">
      <c r="A579" s="16" t="s">
        <v>3392</v>
      </c>
      <c r="B579" s="16"/>
      <c r="C579" s="16" t="s">
        <v>3393</v>
      </c>
      <c r="D579" s="16"/>
      <c r="E579" s="16" t="s">
        <v>3394</v>
      </c>
      <c r="F579" s="16"/>
      <c r="G579" s="16" t="s">
        <v>3395</v>
      </c>
      <c r="H579" s="16"/>
      <c r="I579" s="16" t="s">
        <v>3396</v>
      </c>
      <c r="J579" s="16"/>
      <c r="K579" s="16" t="s">
        <v>3397</v>
      </c>
      <c r="L579" s="16"/>
      <c r="M579" s="16" t="s">
        <v>3398</v>
      </c>
      <c r="N579" s="137"/>
      <c r="O579" s="1"/>
      <c r="P579" s="1"/>
      <c r="Q579" s="1"/>
    </row>
    <row r="580" ht="14.25" spans="1:17">
      <c r="A580" s="16" t="s">
        <v>3399</v>
      </c>
      <c r="B580" s="16"/>
      <c r="C580" s="16" t="s">
        <v>3400</v>
      </c>
      <c r="D580" s="16"/>
      <c r="E580" s="16" t="s">
        <v>3401</v>
      </c>
      <c r="F580" s="16"/>
      <c r="G580" s="16" t="s">
        <v>3402</v>
      </c>
      <c r="H580" s="16"/>
      <c r="I580" s="16" t="s">
        <v>3403</v>
      </c>
      <c r="J580" s="16"/>
      <c r="K580" s="16" t="s">
        <v>3404</v>
      </c>
      <c r="L580" s="16"/>
      <c r="M580" s="16" t="s">
        <v>3405</v>
      </c>
      <c r="N580" s="137"/>
      <c r="O580" s="1"/>
      <c r="P580" s="1"/>
      <c r="Q580" s="1"/>
    </row>
    <row r="581" ht="14.25" spans="1:17">
      <c r="A581" s="16" t="s">
        <v>3406</v>
      </c>
      <c r="B581" s="16"/>
      <c r="C581" s="16" t="s">
        <v>3407</v>
      </c>
      <c r="D581" s="16"/>
      <c r="E581" s="16" t="s">
        <v>3156</v>
      </c>
      <c r="F581" s="16"/>
      <c r="G581" s="16" t="s">
        <v>3408</v>
      </c>
      <c r="H581" s="16"/>
      <c r="I581" s="16" t="s">
        <v>3409</v>
      </c>
      <c r="J581" s="16"/>
      <c r="K581" s="16" t="s">
        <v>3410</v>
      </c>
      <c r="L581" s="16"/>
      <c r="M581" s="16" t="s">
        <v>3411</v>
      </c>
      <c r="N581" s="137"/>
      <c r="O581" s="1"/>
      <c r="P581" s="1"/>
      <c r="Q581" s="1"/>
    </row>
    <row r="582" ht="14.25" spans="1:17">
      <c r="A582" s="16" t="s">
        <v>3412</v>
      </c>
      <c r="B582" s="16"/>
      <c r="C582" s="16" t="s">
        <v>3413</v>
      </c>
      <c r="D582" s="16"/>
      <c r="E582" s="16" t="s">
        <v>3149</v>
      </c>
      <c r="F582" s="16"/>
      <c r="G582" s="16" t="s">
        <v>3414</v>
      </c>
      <c r="H582" s="16"/>
      <c r="I582" s="16" t="s">
        <v>3415</v>
      </c>
      <c r="J582" s="16"/>
      <c r="K582" s="16" t="s">
        <v>3416</v>
      </c>
      <c r="L582" s="16"/>
      <c r="M582" s="16" t="s">
        <v>3417</v>
      </c>
      <c r="N582" s="137"/>
      <c r="O582" s="1"/>
      <c r="P582" s="1"/>
      <c r="Q582" s="1"/>
    </row>
    <row r="583" ht="14.25" spans="1:17">
      <c r="A583" s="16" t="s">
        <v>3418</v>
      </c>
      <c r="B583" s="16"/>
      <c r="C583" s="16" t="s">
        <v>3419</v>
      </c>
      <c r="D583" s="16"/>
      <c r="E583" s="16" t="s">
        <v>3420</v>
      </c>
      <c r="F583" s="16"/>
      <c r="G583" s="16" t="s">
        <v>3421</v>
      </c>
      <c r="H583" s="16"/>
      <c r="I583" s="16" t="s">
        <v>3422</v>
      </c>
      <c r="J583" s="16"/>
      <c r="K583" s="16" t="s">
        <v>3423</v>
      </c>
      <c r="L583" s="16"/>
      <c r="M583" s="16" t="s">
        <v>3424</v>
      </c>
      <c r="N583" s="137"/>
      <c r="O583" s="1"/>
      <c r="P583" s="1"/>
      <c r="Q583" s="1"/>
    </row>
    <row r="584" ht="14.25" spans="1:17">
      <c r="A584" s="16" t="s">
        <v>3425</v>
      </c>
      <c r="B584" s="16"/>
      <c r="C584" s="16" t="s">
        <v>3426</v>
      </c>
      <c r="D584" s="16"/>
      <c r="E584" s="16" t="s">
        <v>3427</v>
      </c>
      <c r="F584" s="16"/>
      <c r="G584" s="16" t="s">
        <v>3428</v>
      </c>
      <c r="H584" s="16"/>
      <c r="I584" s="16" t="s">
        <v>3429</v>
      </c>
      <c r="J584" s="16"/>
      <c r="K584" s="16" t="s">
        <v>3430</v>
      </c>
      <c r="L584" s="16"/>
      <c r="M584" s="16" t="s">
        <v>3431</v>
      </c>
      <c r="N584" s="137"/>
      <c r="O584" s="1"/>
      <c r="P584" s="1"/>
      <c r="Q584" s="1"/>
    </row>
    <row r="585" ht="14.25" spans="1:17">
      <c r="A585" s="16" t="s">
        <v>3432</v>
      </c>
      <c r="B585" s="16"/>
      <c r="C585" s="16" t="s">
        <v>3433</v>
      </c>
      <c r="D585" s="16"/>
      <c r="E585" s="16" t="s">
        <v>3434</v>
      </c>
      <c r="F585" s="16"/>
      <c r="G585" s="16" t="s">
        <v>2312</v>
      </c>
      <c r="H585" s="16"/>
      <c r="I585" s="16" t="s">
        <v>3435</v>
      </c>
      <c r="J585" s="16"/>
      <c r="K585" s="16" t="s">
        <v>3436</v>
      </c>
      <c r="L585" s="16"/>
      <c r="M585" s="16" t="s">
        <v>3437</v>
      </c>
      <c r="N585" s="137"/>
      <c r="O585" s="1"/>
      <c r="P585" s="1"/>
      <c r="Q585" s="1"/>
    </row>
    <row r="586" ht="14.25" spans="1:17">
      <c r="A586" s="16" t="s">
        <v>3438</v>
      </c>
      <c r="B586" s="16"/>
      <c r="C586" s="16" t="s">
        <v>879</v>
      </c>
      <c r="D586" s="16"/>
      <c r="E586" s="16" t="s">
        <v>3439</v>
      </c>
      <c r="F586" s="16"/>
      <c r="G586" s="16" t="s">
        <v>3440</v>
      </c>
      <c r="H586" s="16"/>
      <c r="I586" s="16" t="s">
        <v>3441</v>
      </c>
      <c r="J586" s="16"/>
      <c r="K586" s="16" t="s">
        <v>3442</v>
      </c>
      <c r="L586" s="16"/>
      <c r="M586" s="16" t="s">
        <v>3443</v>
      </c>
      <c r="N586" s="137"/>
      <c r="O586" s="1"/>
      <c r="P586" s="1"/>
      <c r="Q586" s="1"/>
    </row>
    <row r="587" ht="14.25" spans="1:17">
      <c r="A587" s="16" t="s">
        <v>3444</v>
      </c>
      <c r="B587" s="16"/>
      <c r="C587" s="16" t="s">
        <v>3445</v>
      </c>
      <c r="D587" s="16"/>
      <c r="E587" s="16" t="s">
        <v>3446</v>
      </c>
      <c r="F587" s="16"/>
      <c r="G587" s="16" t="s">
        <v>3447</v>
      </c>
      <c r="H587" s="16"/>
      <c r="I587" s="16" t="s">
        <v>3448</v>
      </c>
      <c r="J587" s="16"/>
      <c r="K587" s="16" t="s">
        <v>3449</v>
      </c>
      <c r="L587" s="16"/>
      <c r="M587" s="16" t="s">
        <v>3450</v>
      </c>
      <c r="N587" s="137"/>
      <c r="O587" s="1"/>
      <c r="P587" s="1"/>
      <c r="Q587" s="1"/>
    </row>
    <row r="588" ht="14.25" spans="1:15">
      <c r="A588" s="16" t="s">
        <v>3451</v>
      </c>
      <c r="B588" s="16"/>
      <c r="C588" s="16" t="s">
        <v>3452</v>
      </c>
      <c r="D588" s="16"/>
      <c r="E588" s="16" t="s">
        <v>3453</v>
      </c>
      <c r="F588" s="16"/>
      <c r="G588" s="16" t="s">
        <v>3454</v>
      </c>
      <c r="H588" s="16"/>
      <c r="I588" s="16" t="s">
        <v>3455</v>
      </c>
      <c r="J588" s="16"/>
      <c r="K588" s="16" t="s">
        <v>3456</v>
      </c>
      <c r="L588" s="16"/>
      <c r="M588" s="16" t="s">
        <v>3457</v>
      </c>
      <c r="N588" s="137"/>
      <c r="O588" s="29"/>
    </row>
    <row r="589" ht="14.25" spans="1:17">
      <c r="A589" s="16" t="s">
        <v>3458</v>
      </c>
      <c r="B589" s="16"/>
      <c r="C589" s="16" t="s">
        <v>3459</v>
      </c>
      <c r="D589" s="16"/>
      <c r="E589" s="16" t="s">
        <v>3460</v>
      </c>
      <c r="F589" s="16"/>
      <c r="G589" s="16" t="s">
        <v>3461</v>
      </c>
      <c r="H589" s="16"/>
      <c r="I589" s="16" t="s">
        <v>3462</v>
      </c>
      <c r="J589" s="16"/>
      <c r="K589" s="16" t="s">
        <v>3463</v>
      </c>
      <c r="L589" s="16"/>
      <c r="M589" s="16" t="s">
        <v>3464</v>
      </c>
      <c r="N589" s="137"/>
      <c r="O589" s="1"/>
      <c r="P589" s="1"/>
      <c r="Q589" s="1"/>
    </row>
    <row r="590" ht="14.25" spans="1:17">
      <c r="A590" s="16" t="s">
        <v>3465</v>
      </c>
      <c r="B590" s="16"/>
      <c r="C590" s="16" t="s">
        <v>3466</v>
      </c>
      <c r="D590" s="16"/>
      <c r="E590" s="16" t="s">
        <v>3467</v>
      </c>
      <c r="F590" s="16"/>
      <c r="G590" s="16" t="s">
        <v>3468</v>
      </c>
      <c r="H590" s="16"/>
      <c r="I590" s="16" t="s">
        <v>3469</v>
      </c>
      <c r="J590" s="16"/>
      <c r="K590" s="16" t="s">
        <v>3470</v>
      </c>
      <c r="L590" s="16"/>
      <c r="M590" s="16" t="s">
        <v>3471</v>
      </c>
      <c r="N590" s="137"/>
      <c r="O590" s="1"/>
      <c r="P590" s="1"/>
      <c r="Q590" s="1"/>
    </row>
    <row r="591" ht="14.25" spans="1:17">
      <c r="A591" s="16" t="s">
        <v>3472</v>
      </c>
      <c r="B591" s="16"/>
      <c r="C591" s="16" t="s">
        <v>3162</v>
      </c>
      <c r="D591" s="16"/>
      <c r="E591" s="16" t="s">
        <v>3341</v>
      </c>
      <c r="F591" s="16"/>
      <c r="G591" s="16" t="s">
        <v>3473</v>
      </c>
      <c r="H591" s="16"/>
      <c r="I591" s="16" t="s">
        <v>3474</v>
      </c>
      <c r="J591" s="16"/>
      <c r="K591" s="16" t="s">
        <v>3475</v>
      </c>
      <c r="L591" s="16"/>
      <c r="M591" s="16" t="s">
        <v>3476</v>
      </c>
      <c r="N591" s="137"/>
      <c r="O591" s="1"/>
      <c r="P591" s="1"/>
      <c r="Q591" s="1"/>
    </row>
    <row r="592" ht="14.25" spans="1:17">
      <c r="A592" s="16" t="s">
        <v>3477</v>
      </c>
      <c r="B592" s="16"/>
      <c r="C592" s="16" t="s">
        <v>3478</v>
      </c>
      <c r="D592" s="16"/>
      <c r="E592" s="16" t="s">
        <v>3479</v>
      </c>
      <c r="F592" s="16"/>
      <c r="G592" s="16" t="s">
        <v>3480</v>
      </c>
      <c r="H592" s="16"/>
      <c r="I592" s="16" t="s">
        <v>3481</v>
      </c>
      <c r="J592" s="16"/>
      <c r="K592" s="16" t="s">
        <v>3482</v>
      </c>
      <c r="L592" s="16"/>
      <c r="M592" s="16" t="s">
        <v>3483</v>
      </c>
      <c r="N592" s="137"/>
      <c r="O592" s="1"/>
      <c r="P592" s="1"/>
      <c r="Q592" s="1"/>
    </row>
    <row r="593" ht="14.25" spans="1:17">
      <c r="A593" s="16" t="s">
        <v>3484</v>
      </c>
      <c r="B593" s="16"/>
      <c r="C593" s="16" t="s">
        <v>3176</v>
      </c>
      <c r="D593" s="16"/>
      <c r="E593" s="16" t="s">
        <v>3485</v>
      </c>
      <c r="F593" s="16"/>
      <c r="G593" s="16" t="s">
        <v>3486</v>
      </c>
      <c r="H593" s="16"/>
      <c r="I593" s="16" t="s">
        <v>3487</v>
      </c>
      <c r="J593" s="16"/>
      <c r="K593" s="16" t="s">
        <v>3488</v>
      </c>
      <c r="L593" s="16"/>
      <c r="M593" s="16" t="s">
        <v>2668</v>
      </c>
      <c r="N593" s="137"/>
      <c r="O593" s="1"/>
      <c r="P593" s="1"/>
      <c r="Q593" s="1"/>
    </row>
    <row r="594" ht="14.25" spans="1:17">
      <c r="A594" s="16" t="s">
        <v>3489</v>
      </c>
      <c r="B594" s="16"/>
      <c r="C594" s="16" t="s">
        <v>3490</v>
      </c>
      <c r="D594" s="16"/>
      <c r="E594" s="16" t="s">
        <v>3491</v>
      </c>
      <c r="F594" s="16"/>
      <c r="G594" s="16" t="s">
        <v>3492</v>
      </c>
      <c r="H594" s="16"/>
      <c r="I594" s="16" t="s">
        <v>3493</v>
      </c>
      <c r="J594" s="16"/>
      <c r="K594" s="16" t="s">
        <v>3494</v>
      </c>
      <c r="L594" s="16"/>
      <c r="M594" s="16" t="s">
        <v>3495</v>
      </c>
      <c r="N594" s="137"/>
      <c r="O594" s="1"/>
      <c r="P594" s="1"/>
      <c r="Q594" s="1"/>
    </row>
    <row r="595" ht="14.25" spans="1:17">
      <c r="A595" s="16" t="s">
        <v>2739</v>
      </c>
      <c r="B595" s="16"/>
      <c r="C595" s="16" t="s">
        <v>3496</v>
      </c>
      <c r="D595" s="16"/>
      <c r="E595" s="16" t="s">
        <v>3497</v>
      </c>
      <c r="F595" s="16"/>
      <c r="G595" s="16" t="s">
        <v>3498</v>
      </c>
      <c r="H595" s="16"/>
      <c r="I595" s="16" t="s">
        <v>3499</v>
      </c>
      <c r="J595" s="16"/>
      <c r="K595" s="16" t="s">
        <v>3500</v>
      </c>
      <c r="L595" s="16"/>
      <c r="M595" s="16" t="s">
        <v>3501</v>
      </c>
      <c r="N595" s="137"/>
      <c r="O595" s="1"/>
      <c r="P595" s="1"/>
      <c r="Q595" s="1"/>
    </row>
    <row r="596" ht="14.25" spans="1:17">
      <c r="A596" s="16" t="s">
        <v>3502</v>
      </c>
      <c r="B596" s="16"/>
      <c r="C596" s="16" t="s">
        <v>3503</v>
      </c>
      <c r="D596" s="16"/>
      <c r="E596" s="16" t="s">
        <v>3504</v>
      </c>
      <c r="F596" s="16"/>
      <c r="G596" s="16" t="s">
        <v>3505</v>
      </c>
      <c r="H596" s="16"/>
      <c r="I596" s="16" t="s">
        <v>3506</v>
      </c>
      <c r="J596" s="16"/>
      <c r="K596" s="16" t="s">
        <v>3507</v>
      </c>
      <c r="L596" s="16"/>
      <c r="M596" s="16" t="s">
        <v>3508</v>
      </c>
      <c r="N596" s="137"/>
      <c r="O596" s="1"/>
      <c r="P596" s="1"/>
      <c r="Q596" s="1"/>
    </row>
    <row r="597" ht="14.25" spans="1:17">
      <c r="A597" s="16" t="s">
        <v>3509</v>
      </c>
      <c r="B597" s="16"/>
      <c r="C597" s="16" t="s">
        <v>3183</v>
      </c>
      <c r="D597" s="16"/>
      <c r="E597" s="16" t="s">
        <v>3510</v>
      </c>
      <c r="F597" s="16"/>
      <c r="G597" s="16" t="s">
        <v>3511</v>
      </c>
      <c r="H597" s="16"/>
      <c r="I597" s="16" t="s">
        <v>3512</v>
      </c>
      <c r="J597" s="16"/>
      <c r="K597" s="16" t="s">
        <v>3513</v>
      </c>
      <c r="L597" s="16"/>
      <c r="M597" s="16" t="s">
        <v>3514</v>
      </c>
      <c r="N597" s="137"/>
      <c r="O597" s="1"/>
      <c r="P597" s="1"/>
      <c r="Q597" s="1"/>
    </row>
    <row r="598" ht="14.25" spans="1:17">
      <c r="A598" s="16" t="s">
        <v>3515</v>
      </c>
      <c r="B598" s="16"/>
      <c r="C598" s="16" t="s">
        <v>3516</v>
      </c>
      <c r="D598" s="16"/>
      <c r="E598" s="16" t="s">
        <v>3517</v>
      </c>
      <c r="F598" s="16"/>
      <c r="G598" s="16" t="s">
        <v>3518</v>
      </c>
      <c r="H598" s="16"/>
      <c r="I598" s="16" t="s">
        <v>3519</v>
      </c>
      <c r="J598" s="16"/>
      <c r="K598" s="16" t="s">
        <v>3520</v>
      </c>
      <c r="L598" s="16"/>
      <c r="M598" s="16" t="s">
        <v>3521</v>
      </c>
      <c r="N598" s="137"/>
      <c r="O598" s="1"/>
      <c r="P598" s="1"/>
      <c r="Q598" s="1"/>
    </row>
    <row r="599" ht="14.25" spans="1:17">
      <c r="A599" s="16" t="s">
        <v>3522</v>
      </c>
      <c r="B599" s="16"/>
      <c r="C599" s="16" t="s">
        <v>3169</v>
      </c>
      <c r="D599" s="16"/>
      <c r="E599" s="16" t="s">
        <v>3143</v>
      </c>
      <c r="F599" s="16"/>
      <c r="G599" s="16" t="s">
        <v>3523</v>
      </c>
      <c r="H599" s="16"/>
      <c r="I599" s="16" t="s">
        <v>3524</v>
      </c>
      <c r="J599" s="16"/>
      <c r="K599" s="16" t="s">
        <v>3525</v>
      </c>
      <c r="L599" s="16"/>
      <c r="M599" s="16" t="s">
        <v>3139</v>
      </c>
      <c r="N599" s="137"/>
      <c r="O599" s="1"/>
      <c r="P599" s="1"/>
      <c r="Q599" s="1"/>
    </row>
    <row r="600" ht="14.25" spans="1:17">
      <c r="A600" s="16" t="s">
        <v>3526</v>
      </c>
      <c r="B600" s="16"/>
      <c r="C600" s="16" t="s">
        <v>3527</v>
      </c>
      <c r="D600" s="16"/>
      <c r="E600" s="16" t="s">
        <v>3528</v>
      </c>
      <c r="F600" s="16"/>
      <c r="G600" s="16" t="s">
        <v>3529</v>
      </c>
      <c r="H600" s="16"/>
      <c r="I600" s="16" t="s">
        <v>3530</v>
      </c>
      <c r="J600" s="16"/>
      <c r="K600" s="16" t="s">
        <v>3531</v>
      </c>
      <c r="L600" s="16"/>
      <c r="M600" s="16" t="s">
        <v>3098</v>
      </c>
      <c r="N600" s="137"/>
      <c r="O600" s="1"/>
      <c r="P600" s="1"/>
      <c r="Q600" s="1"/>
    </row>
    <row r="601" ht="14.25" spans="1:17">
      <c r="A601" s="16" t="s">
        <v>3532</v>
      </c>
      <c r="B601" s="16"/>
      <c r="C601" s="16" t="s">
        <v>3533</v>
      </c>
      <c r="D601" s="16"/>
      <c r="E601" s="16" t="s">
        <v>3534</v>
      </c>
      <c r="F601" s="16"/>
      <c r="G601" s="16" t="s">
        <v>3535</v>
      </c>
      <c r="H601" s="16"/>
      <c r="I601" s="16" t="s">
        <v>3536</v>
      </c>
      <c r="J601" s="16"/>
      <c r="K601" s="16" t="s">
        <v>3537</v>
      </c>
      <c r="L601" s="16"/>
      <c r="M601" s="16" t="s">
        <v>3538</v>
      </c>
      <c r="N601" s="29"/>
      <c r="O601" s="1"/>
      <c r="P601" s="1"/>
      <c r="Q601" s="1"/>
    </row>
    <row r="602" ht="14.25" spans="1:17">
      <c r="A602" s="16" t="s">
        <v>3539</v>
      </c>
      <c r="B602" s="16"/>
      <c r="C602" s="16" t="s">
        <v>3540</v>
      </c>
      <c r="D602" s="16"/>
      <c r="E602" s="16" t="s">
        <v>3170</v>
      </c>
      <c r="F602" s="16"/>
      <c r="G602" s="16" t="s">
        <v>3541</v>
      </c>
      <c r="H602" s="16"/>
      <c r="I602" s="16" t="s">
        <v>3542</v>
      </c>
      <c r="J602" s="16"/>
      <c r="K602" s="16" t="s">
        <v>1492</v>
      </c>
      <c r="L602" s="16"/>
      <c r="M602" s="16" t="s">
        <v>3543</v>
      </c>
      <c r="N602" s="29"/>
      <c r="O602" s="1"/>
      <c r="P602" s="1"/>
      <c r="Q602" s="1"/>
    </row>
    <row r="603" ht="14.25" spans="1:17">
      <c r="A603" s="16" t="s">
        <v>3544</v>
      </c>
      <c r="B603" s="16"/>
      <c r="C603" s="16" t="s">
        <v>3545</v>
      </c>
      <c r="D603" s="16"/>
      <c r="E603" s="16" t="s">
        <v>3546</v>
      </c>
      <c r="F603" s="16"/>
      <c r="G603" s="16" t="s">
        <v>3547</v>
      </c>
      <c r="H603" s="16"/>
      <c r="I603" s="16" t="s">
        <v>3548</v>
      </c>
      <c r="J603" s="16"/>
      <c r="K603" s="16" t="s">
        <v>3549</v>
      </c>
      <c r="L603" s="16"/>
      <c r="M603" s="16" t="s">
        <v>3182</v>
      </c>
      <c r="N603" s="29"/>
      <c r="O603" s="1"/>
      <c r="P603" s="1"/>
      <c r="Q603" s="1"/>
    </row>
    <row r="604" ht="14.25" spans="1:17">
      <c r="A604" s="16" t="s">
        <v>3550</v>
      </c>
      <c r="B604" s="16"/>
      <c r="C604" s="16" t="s">
        <v>3551</v>
      </c>
      <c r="D604" s="16"/>
      <c r="E604" s="16" t="s">
        <v>3115</v>
      </c>
      <c r="F604" s="16"/>
      <c r="G604" s="16" t="s">
        <v>3175</v>
      </c>
      <c r="H604" s="16"/>
      <c r="I604" s="16" t="s">
        <v>3552</v>
      </c>
      <c r="J604" s="16"/>
      <c r="K604" s="16" t="s">
        <v>3553</v>
      </c>
      <c r="L604" s="16"/>
      <c r="M604" s="16" t="s">
        <v>3554</v>
      </c>
      <c r="N604" s="29"/>
      <c r="O604" s="1"/>
      <c r="P604" s="1"/>
      <c r="Q604" s="1"/>
    </row>
    <row r="605" ht="14.25" spans="1:17">
      <c r="A605" s="16" t="s">
        <v>3555</v>
      </c>
      <c r="B605" s="16"/>
      <c r="C605" s="16" t="s">
        <v>3556</v>
      </c>
      <c r="D605" s="16"/>
      <c r="E605" s="16" t="s">
        <v>3557</v>
      </c>
      <c r="F605" s="16"/>
      <c r="G605" s="16" t="s">
        <v>3558</v>
      </c>
      <c r="H605" s="16"/>
      <c r="I605" s="16" t="s">
        <v>3559</v>
      </c>
      <c r="J605" s="16"/>
      <c r="K605" s="16" t="s">
        <v>3560</v>
      </c>
      <c r="L605" s="16"/>
      <c r="M605" s="16" t="s">
        <v>3561</v>
      </c>
      <c r="N605" s="29"/>
      <c r="O605" s="1"/>
      <c r="P605" s="1"/>
      <c r="Q605" s="1"/>
    </row>
    <row r="606" ht="14.25" spans="1:17">
      <c r="A606" s="16" t="s">
        <v>3562</v>
      </c>
      <c r="B606" s="16"/>
      <c r="C606" s="16" t="s">
        <v>3563</v>
      </c>
      <c r="D606" s="16"/>
      <c r="E606" s="16" t="s">
        <v>3564</v>
      </c>
      <c r="F606" s="16"/>
      <c r="G606" s="16" t="s">
        <v>3565</v>
      </c>
      <c r="H606" s="16"/>
      <c r="I606" s="16" t="s">
        <v>3566</v>
      </c>
      <c r="J606" s="16"/>
      <c r="K606" s="16" t="s">
        <v>3567</v>
      </c>
      <c r="L606" s="16"/>
      <c r="M606" s="16" t="s">
        <v>3140</v>
      </c>
      <c r="N606" s="29"/>
      <c r="O606" s="1"/>
      <c r="P606" s="1"/>
      <c r="Q606" s="1"/>
    </row>
    <row r="607" ht="14.25" spans="1:17">
      <c r="A607" s="16" t="s">
        <v>3568</v>
      </c>
      <c r="B607" s="16"/>
      <c r="C607" s="16" t="s">
        <v>3569</v>
      </c>
      <c r="D607" s="16"/>
      <c r="E607" s="16" t="s">
        <v>3570</v>
      </c>
      <c r="F607" s="16"/>
      <c r="G607" s="16" t="s">
        <v>3571</v>
      </c>
      <c r="H607" s="16"/>
      <c r="I607" s="16" t="s">
        <v>3572</v>
      </c>
      <c r="J607" s="16"/>
      <c r="K607" s="16" t="s">
        <v>3573</v>
      </c>
      <c r="L607" s="16"/>
      <c r="M607" s="16" t="s">
        <v>3161</v>
      </c>
      <c r="N607" s="29"/>
      <c r="O607" s="1"/>
      <c r="P607" s="1"/>
      <c r="Q607" s="1"/>
    </row>
    <row r="608" ht="14.25" spans="1:17">
      <c r="A608" s="16" t="s">
        <v>3574</v>
      </c>
      <c r="B608" s="16"/>
      <c r="C608" s="16" t="s">
        <v>3575</v>
      </c>
      <c r="D608" s="16"/>
      <c r="E608" s="16" t="s">
        <v>3576</v>
      </c>
      <c r="F608" s="16"/>
      <c r="G608" s="16" t="s">
        <v>3130</v>
      </c>
      <c r="H608" s="16"/>
      <c r="I608" s="16" t="s">
        <v>3577</v>
      </c>
      <c r="J608" s="16"/>
      <c r="K608" s="16" t="s">
        <v>3578</v>
      </c>
      <c r="L608" s="16"/>
      <c r="M608" s="16" t="s">
        <v>3579</v>
      </c>
      <c r="N608" s="29"/>
      <c r="O608" s="1"/>
      <c r="P608" s="1"/>
      <c r="Q608" s="1"/>
    </row>
    <row r="609" ht="14.25" spans="1:17">
      <c r="A609" s="16" t="s">
        <v>3580</v>
      </c>
      <c r="B609" s="16"/>
      <c r="C609" s="16" t="s">
        <v>3167</v>
      </c>
      <c r="D609" s="16"/>
      <c r="E609" s="16" t="s">
        <v>3581</v>
      </c>
      <c r="F609" s="16"/>
      <c r="G609" s="16" t="s">
        <v>3582</v>
      </c>
      <c r="H609" s="16"/>
      <c r="I609" s="16" t="s">
        <v>3583</v>
      </c>
      <c r="J609" s="16"/>
      <c r="K609" s="16" t="s">
        <v>3584</v>
      </c>
      <c r="L609" s="16"/>
      <c r="M609" s="16" t="s">
        <v>3585</v>
      </c>
      <c r="N609" s="29"/>
      <c r="O609" s="1"/>
      <c r="P609" s="1"/>
      <c r="Q609" s="1"/>
    </row>
    <row r="610" ht="14.25" spans="1:17">
      <c r="A610" s="16" t="s">
        <v>3586</v>
      </c>
      <c r="B610" s="16"/>
      <c r="C610" s="16" t="s">
        <v>3587</v>
      </c>
      <c r="D610" s="16"/>
      <c r="E610" s="16" t="s">
        <v>3588</v>
      </c>
      <c r="F610" s="16"/>
      <c r="G610" s="16" t="s">
        <v>3589</v>
      </c>
      <c r="H610" s="16"/>
      <c r="I610" s="16" t="s">
        <v>2185</v>
      </c>
      <c r="J610" s="16"/>
      <c r="K610" s="16" t="s">
        <v>3590</v>
      </c>
      <c r="L610" s="16"/>
      <c r="M610" s="16" t="s">
        <v>3189</v>
      </c>
      <c r="N610" s="29"/>
      <c r="O610" s="1"/>
      <c r="P610" s="1"/>
      <c r="Q610" s="1"/>
    </row>
    <row r="611" ht="14.25" spans="1:17">
      <c r="A611" s="16" t="s">
        <v>3591</v>
      </c>
      <c r="B611" s="16"/>
      <c r="C611" s="16" t="s">
        <v>3592</v>
      </c>
      <c r="D611" s="16"/>
      <c r="E611" s="16" t="s">
        <v>3593</v>
      </c>
      <c r="F611" s="16"/>
      <c r="G611" s="16" t="s">
        <v>3594</v>
      </c>
      <c r="H611" s="16"/>
      <c r="I611" s="16" t="s">
        <v>3595</v>
      </c>
      <c r="J611" s="16"/>
      <c r="K611" s="16" t="s">
        <v>3596</v>
      </c>
      <c r="L611" s="16"/>
      <c r="M611" s="16" t="s">
        <v>3597</v>
      </c>
      <c r="N611" s="29"/>
      <c r="O611" s="1"/>
      <c r="P611" s="1"/>
      <c r="Q611" s="1"/>
    </row>
    <row r="612" ht="14.25" spans="1:17">
      <c r="A612" s="16" t="s">
        <v>3598</v>
      </c>
      <c r="B612" s="16"/>
      <c r="C612" s="16" t="s">
        <v>3599</v>
      </c>
      <c r="D612" s="16"/>
      <c r="E612" s="16" t="s">
        <v>3600</v>
      </c>
      <c r="F612" s="16"/>
      <c r="G612" s="16" t="s">
        <v>3601</v>
      </c>
      <c r="H612" s="16"/>
      <c r="I612" s="16" t="s">
        <v>3602</v>
      </c>
      <c r="J612" s="16"/>
      <c r="K612" s="16" t="s">
        <v>3603</v>
      </c>
      <c r="L612" s="16"/>
      <c r="M612" s="16" t="s">
        <v>3119</v>
      </c>
      <c r="N612" s="29"/>
      <c r="O612" s="1"/>
      <c r="P612" s="1"/>
      <c r="Q612" s="1"/>
    </row>
    <row r="613" ht="14.25" spans="1:17">
      <c r="A613" s="16" t="s">
        <v>3604</v>
      </c>
      <c r="B613" s="16"/>
      <c r="C613" s="16" t="s">
        <v>3605</v>
      </c>
      <c r="D613" s="16"/>
      <c r="E613" s="16" t="s">
        <v>3606</v>
      </c>
      <c r="F613" s="16"/>
      <c r="G613" s="16" t="s">
        <v>3607</v>
      </c>
      <c r="H613" s="16"/>
      <c r="I613" s="16" t="s">
        <v>3608</v>
      </c>
      <c r="J613" s="16"/>
      <c r="K613" s="16" t="s">
        <v>3609</v>
      </c>
      <c r="L613" s="16"/>
      <c r="M613" s="16" t="s">
        <v>3146</v>
      </c>
      <c r="N613" s="29"/>
      <c r="O613" s="1"/>
      <c r="P613" s="1"/>
      <c r="Q613" s="1"/>
    </row>
    <row r="614" ht="14.25" spans="1:17">
      <c r="A614" s="16" t="s">
        <v>3610</v>
      </c>
      <c r="B614" s="16"/>
      <c r="C614" s="16" t="s">
        <v>3611</v>
      </c>
      <c r="D614" s="16"/>
      <c r="E614" s="16" t="s">
        <v>3612</v>
      </c>
      <c r="F614" s="16"/>
      <c r="G614" s="16" t="s">
        <v>3613</v>
      </c>
      <c r="H614" s="16"/>
      <c r="I614" s="16" t="s">
        <v>3614</v>
      </c>
      <c r="J614" s="16"/>
      <c r="K614" s="16" t="s">
        <v>3615</v>
      </c>
      <c r="L614" s="16"/>
      <c r="M614" s="16" t="s">
        <v>3154</v>
      </c>
      <c r="N614" s="29"/>
      <c r="O614" s="1"/>
      <c r="P614" s="1"/>
      <c r="Q614" s="1"/>
    </row>
    <row r="615" ht="14.25" spans="1:17">
      <c r="A615" s="16" t="s">
        <v>3616</v>
      </c>
      <c r="B615" s="16"/>
      <c r="C615" s="16" t="s">
        <v>3617</v>
      </c>
      <c r="D615" s="16"/>
      <c r="E615" s="16" t="s">
        <v>3618</v>
      </c>
      <c r="F615" s="16"/>
      <c r="G615" s="16" t="s">
        <v>3619</v>
      </c>
      <c r="H615" s="16"/>
      <c r="I615" s="16" t="s">
        <v>3620</v>
      </c>
      <c r="J615" s="16"/>
      <c r="K615" s="16" t="s">
        <v>3160</v>
      </c>
      <c r="L615" s="16"/>
      <c r="M615" s="16"/>
      <c r="N615" s="29"/>
      <c r="O615" s="1"/>
      <c r="P615" s="1"/>
      <c r="Q615" s="1"/>
    </row>
    <row r="616" ht="14.25" spans="2:17">
      <c r="B616" s="139"/>
      <c r="D616" s="29"/>
      <c r="F616" s="29"/>
      <c r="H616" s="29"/>
      <c r="J616" s="29"/>
      <c r="K616" s="29"/>
      <c r="L616" s="29"/>
      <c r="M616"/>
      <c r="N616" s="29"/>
      <c r="O616" s="1"/>
      <c r="P616" s="1"/>
      <c r="Q616" s="1"/>
    </row>
    <row r="617" ht="14.25" spans="1:17">
      <c r="A617" s="6" t="s">
        <v>3621</v>
      </c>
      <c r="B617" s="6"/>
      <c r="C617" s="6"/>
      <c r="D617" s="6"/>
      <c r="E617" s="6"/>
      <c r="F617"/>
      <c r="G617"/>
      <c r="H617"/>
      <c r="I617"/>
      <c r="J617"/>
      <c r="K617"/>
      <c r="L617"/>
      <c r="M617"/>
      <c r="N617"/>
      <c r="O617" s="1"/>
      <c r="P617" s="1"/>
      <c r="Q617" s="1"/>
    </row>
    <row r="618" ht="14.25" spans="1:17">
      <c r="A618" s="16" t="s">
        <v>3622</v>
      </c>
      <c r="B618" s="16"/>
      <c r="C618" s="16" t="s">
        <v>3623</v>
      </c>
      <c r="D618" s="16"/>
      <c r="E618" s="16" t="s">
        <v>3624</v>
      </c>
      <c r="F618" s="16"/>
      <c r="G618" s="16" t="s">
        <v>3625</v>
      </c>
      <c r="H618" s="16"/>
      <c r="I618" s="16" t="s">
        <v>3626</v>
      </c>
      <c r="J618" s="16"/>
      <c r="K618" s="16" t="s">
        <v>3627</v>
      </c>
      <c r="L618" s="16"/>
      <c r="M618" s="16" t="s">
        <v>3133</v>
      </c>
      <c r="N618" s="137"/>
      <c r="O618" s="1"/>
      <c r="P618" s="1"/>
      <c r="Q618" s="1"/>
    </row>
    <row r="619" ht="14.25" spans="1:17">
      <c r="A619" s="16" t="s">
        <v>3120</v>
      </c>
      <c r="B619" s="16"/>
      <c r="C619" s="16" t="s">
        <v>3628</v>
      </c>
      <c r="D619" s="16"/>
      <c r="E619" s="16" t="s">
        <v>3629</v>
      </c>
      <c r="F619" s="16"/>
      <c r="G619" s="16" t="s">
        <v>3630</v>
      </c>
      <c r="H619" s="16"/>
      <c r="I619" s="16" t="s">
        <v>3631</v>
      </c>
      <c r="J619" s="16"/>
      <c r="K619" s="16" t="s">
        <v>3632</v>
      </c>
      <c r="L619" s="16"/>
      <c r="M619" s="16" t="s">
        <v>3633</v>
      </c>
      <c r="N619" s="137"/>
      <c r="O619" s="1"/>
      <c r="P619" s="1"/>
      <c r="Q619" s="1"/>
    </row>
    <row r="620" ht="14.25" spans="1:17">
      <c r="A620" s="16" t="s">
        <v>3634</v>
      </c>
      <c r="B620" s="16"/>
      <c r="C620" s="16" t="s">
        <v>3635</v>
      </c>
      <c r="D620" s="16"/>
      <c r="E620" s="16" t="s">
        <v>3108</v>
      </c>
      <c r="F620" s="16"/>
      <c r="G620" s="16" t="s">
        <v>3636</v>
      </c>
      <c r="H620" s="16"/>
      <c r="I620" s="16" t="s">
        <v>3144</v>
      </c>
      <c r="J620" s="16"/>
      <c r="K620" s="16" t="s">
        <v>3637</v>
      </c>
      <c r="L620" s="16"/>
      <c r="M620" s="16" t="s">
        <v>3638</v>
      </c>
      <c r="N620" s="137"/>
      <c r="O620" s="1"/>
      <c r="P620" s="1"/>
      <c r="Q620" s="1"/>
    </row>
    <row r="621" ht="14.25" spans="1:17">
      <c r="A621" s="16" t="s">
        <v>3639</v>
      </c>
      <c r="B621" s="16"/>
      <c r="C621" s="16" t="s">
        <v>3640</v>
      </c>
      <c r="D621" s="16"/>
      <c r="E621" s="16" t="s">
        <v>3641</v>
      </c>
      <c r="F621" s="16"/>
      <c r="G621" s="16" t="s">
        <v>3642</v>
      </c>
      <c r="H621" s="16"/>
      <c r="I621" s="16" t="s">
        <v>3643</v>
      </c>
      <c r="J621" s="16"/>
      <c r="K621" s="16" t="s">
        <v>3644</v>
      </c>
      <c r="L621" s="16"/>
      <c r="M621" s="16" t="s">
        <v>3174</v>
      </c>
      <c r="N621" s="137"/>
      <c r="O621" s="1"/>
      <c r="P621" s="1"/>
      <c r="Q621" s="1"/>
    </row>
    <row r="622" ht="14.25" spans="1:15">
      <c r="A622" s="16" t="s">
        <v>3645</v>
      </c>
      <c r="B622" s="16"/>
      <c r="C622" s="16" t="s">
        <v>3646</v>
      </c>
      <c r="D622" s="16"/>
      <c r="E622" s="16" t="s">
        <v>3647</v>
      </c>
      <c r="F622" s="16"/>
      <c r="G622" s="16" t="s">
        <v>3648</v>
      </c>
      <c r="H622" s="16"/>
      <c r="I622" s="16" t="s">
        <v>3649</v>
      </c>
      <c r="J622" s="16"/>
      <c r="K622" s="16" t="s">
        <v>3650</v>
      </c>
      <c r="L622" s="16"/>
      <c r="M622" s="16" t="s">
        <v>3651</v>
      </c>
      <c r="N622" s="137"/>
      <c r="O622" s="29"/>
    </row>
    <row r="623" ht="14.25" spans="1:15">
      <c r="A623" s="16" t="s">
        <v>3652</v>
      </c>
      <c r="B623" s="16"/>
      <c r="C623" s="16" t="s">
        <v>3653</v>
      </c>
      <c r="D623" s="16"/>
      <c r="E623" s="16" t="s">
        <v>3654</v>
      </c>
      <c r="F623" s="16"/>
      <c r="G623" s="16" t="s">
        <v>3164</v>
      </c>
      <c r="H623" s="16"/>
      <c r="I623" s="16" t="s">
        <v>3655</v>
      </c>
      <c r="J623" s="16"/>
      <c r="K623" s="16" t="s">
        <v>3656</v>
      </c>
      <c r="L623" s="16"/>
      <c r="M623" s="16" t="s">
        <v>3147</v>
      </c>
      <c r="N623" s="137"/>
      <c r="O623" s="29"/>
    </row>
    <row r="624" ht="14.25" spans="1:15">
      <c r="A624" s="16" t="s">
        <v>3657</v>
      </c>
      <c r="B624" s="16"/>
      <c r="C624" s="16" t="s">
        <v>3658</v>
      </c>
      <c r="D624" s="16"/>
      <c r="E624" s="16" t="s">
        <v>3128</v>
      </c>
      <c r="F624" s="16"/>
      <c r="G624" s="16" t="s">
        <v>3171</v>
      </c>
      <c r="H624" s="16"/>
      <c r="I624" s="16" t="s">
        <v>3659</v>
      </c>
      <c r="J624" s="16"/>
      <c r="K624" s="16" t="s">
        <v>3660</v>
      </c>
      <c r="L624" s="16"/>
      <c r="M624" s="16" t="s">
        <v>3181</v>
      </c>
      <c r="N624" s="137"/>
      <c r="O624" s="29"/>
    </row>
    <row r="625" ht="14.25" spans="1:15">
      <c r="A625" s="16" t="s">
        <v>3661</v>
      </c>
      <c r="B625" s="16"/>
      <c r="C625" s="16" t="s">
        <v>3662</v>
      </c>
      <c r="D625" s="16"/>
      <c r="E625" s="16" t="s">
        <v>3163</v>
      </c>
      <c r="F625" s="16"/>
      <c r="G625" s="16" t="s">
        <v>3663</v>
      </c>
      <c r="H625" s="16"/>
      <c r="I625" s="16" t="s">
        <v>3664</v>
      </c>
      <c r="J625" s="16"/>
      <c r="K625" s="16" t="s">
        <v>3665</v>
      </c>
      <c r="L625" s="16"/>
      <c r="M625" s="16" t="s">
        <v>3666</v>
      </c>
      <c r="N625" s="137"/>
      <c r="O625" s="29"/>
    </row>
    <row r="626" ht="14.25" spans="1:15">
      <c r="A626" s="16" t="s">
        <v>3667</v>
      </c>
      <c r="B626" s="16"/>
      <c r="C626" s="16" t="s">
        <v>3668</v>
      </c>
      <c r="D626" s="16"/>
      <c r="E626" s="16" t="s">
        <v>3669</v>
      </c>
      <c r="F626" s="16"/>
      <c r="G626" s="16" t="s">
        <v>3123</v>
      </c>
      <c r="H626" s="16"/>
      <c r="I626" s="16" t="s">
        <v>3670</v>
      </c>
      <c r="J626" s="16"/>
      <c r="K626" s="16" t="s">
        <v>3671</v>
      </c>
      <c r="L626" s="16"/>
      <c r="M626" s="16" t="s">
        <v>3672</v>
      </c>
      <c r="N626" s="137"/>
      <c r="O626" s="29"/>
    </row>
    <row r="627" ht="14.25" spans="1:15">
      <c r="A627" s="16" t="s">
        <v>3673</v>
      </c>
      <c r="B627" s="16"/>
      <c r="C627" s="16" t="s">
        <v>3155</v>
      </c>
      <c r="D627" s="16"/>
      <c r="E627" s="16" t="s">
        <v>3674</v>
      </c>
      <c r="F627" s="16"/>
      <c r="G627" s="16" t="s">
        <v>3675</v>
      </c>
      <c r="H627" s="16"/>
      <c r="I627" s="16" t="s">
        <v>3676</v>
      </c>
      <c r="J627" s="16"/>
      <c r="K627" s="16" t="s">
        <v>3132</v>
      </c>
      <c r="L627" s="16"/>
      <c r="M627" s="16" t="s">
        <v>3188</v>
      </c>
      <c r="N627" s="137"/>
      <c r="O627" s="29"/>
    </row>
    <row r="628" ht="14.25" spans="1:15">
      <c r="A628" s="16" t="s">
        <v>3677</v>
      </c>
      <c r="B628" s="16"/>
      <c r="C628" s="16" t="s">
        <v>3678</v>
      </c>
      <c r="D628" s="16"/>
      <c r="E628" s="16" t="s">
        <v>3184</v>
      </c>
      <c r="F628" s="16"/>
      <c r="G628" s="16" t="s">
        <v>3679</v>
      </c>
      <c r="H628" s="16"/>
      <c r="I628" s="16" t="s">
        <v>3137</v>
      </c>
      <c r="J628" s="16"/>
      <c r="K628" s="16" t="s">
        <v>3125</v>
      </c>
      <c r="L628" s="16"/>
      <c r="M628" s="16" t="s">
        <v>3112</v>
      </c>
      <c r="N628" s="137"/>
      <c r="O628" s="29"/>
    </row>
    <row r="629" ht="14.25" spans="1:15">
      <c r="A629" s="16" t="s">
        <v>1203</v>
      </c>
      <c r="B629" s="16"/>
      <c r="C629" s="16" t="s">
        <v>3680</v>
      </c>
      <c r="D629" s="16"/>
      <c r="E629" s="16" t="s">
        <v>3681</v>
      </c>
      <c r="F629" s="16"/>
      <c r="G629" s="16" t="s">
        <v>3682</v>
      </c>
      <c r="H629" s="16"/>
      <c r="I629" s="16" t="s">
        <v>3683</v>
      </c>
      <c r="J629" s="16"/>
      <c r="K629" s="16" t="s">
        <v>3684</v>
      </c>
      <c r="L629" s="16"/>
      <c r="M629" s="16" t="s">
        <v>3168</v>
      </c>
      <c r="N629" s="137"/>
      <c r="O629" s="29"/>
    </row>
    <row r="630" ht="14.25" spans="1:15">
      <c r="A630" s="16" t="s">
        <v>3685</v>
      </c>
      <c r="B630" s="16"/>
      <c r="C630" s="16" t="s">
        <v>3686</v>
      </c>
      <c r="D630" s="16"/>
      <c r="E630" s="16" t="s">
        <v>3687</v>
      </c>
      <c r="F630" s="16"/>
      <c r="G630" s="16" t="s">
        <v>3178</v>
      </c>
      <c r="H630" s="16"/>
      <c r="I630" s="16" t="s">
        <v>3688</v>
      </c>
      <c r="J630" s="16"/>
      <c r="K630" s="16" t="s">
        <v>3689</v>
      </c>
      <c r="L630" s="16"/>
      <c r="M630" s="16" t="s">
        <v>3126</v>
      </c>
      <c r="N630" s="29"/>
      <c r="O630" s="29"/>
    </row>
    <row r="631" ht="14.25" spans="1:15">
      <c r="A631" s="16" t="s">
        <v>3690</v>
      </c>
      <c r="B631" s="16"/>
      <c r="C631" s="16" t="s">
        <v>3691</v>
      </c>
      <c r="D631" s="16"/>
      <c r="E631" s="16" t="s">
        <v>3177</v>
      </c>
      <c r="F631" s="16"/>
      <c r="G631" s="16" t="s">
        <v>3692</v>
      </c>
      <c r="H631" s="16"/>
      <c r="I631" s="16" t="s">
        <v>3693</v>
      </c>
      <c r="J631" s="16"/>
      <c r="K631" s="16" t="s">
        <v>3694</v>
      </c>
      <c r="L631" s="16"/>
      <c r="M631" s="16"/>
      <c r="N631" s="29"/>
      <c r="O631" s="29"/>
    </row>
    <row r="632" ht="14.25" spans="1:15">
      <c r="A632" s="16" t="s">
        <v>3695</v>
      </c>
      <c r="B632" s="16"/>
      <c r="C632" s="16" t="s">
        <v>3696</v>
      </c>
      <c r="D632" s="16"/>
      <c r="E632" s="16" t="s">
        <v>3136</v>
      </c>
      <c r="F632" s="16"/>
      <c r="G632" s="16" t="s">
        <v>3697</v>
      </c>
      <c r="H632" s="16"/>
      <c r="I632" s="16" t="s">
        <v>3698</v>
      </c>
      <c r="J632" s="16"/>
      <c r="K632" s="16" t="s">
        <v>3699</v>
      </c>
      <c r="L632" s="16"/>
      <c r="M632" s="16"/>
      <c r="N632" s="29"/>
      <c r="O632" s="29"/>
    </row>
    <row r="633" ht="14.25" spans="1:15">
      <c r="A633" s="16" t="s">
        <v>3700</v>
      </c>
      <c r="B633" s="16"/>
      <c r="C633" s="16" t="s">
        <v>3701</v>
      </c>
      <c r="D633" s="16"/>
      <c r="E633" s="16" t="s">
        <v>3702</v>
      </c>
      <c r="F633" s="16"/>
      <c r="G633" s="16" t="s">
        <v>3703</v>
      </c>
      <c r="H633" s="16"/>
      <c r="I633" s="16" t="s">
        <v>3704</v>
      </c>
      <c r="J633" s="16"/>
      <c r="K633" s="16" t="s">
        <v>3705</v>
      </c>
      <c r="L633" s="16"/>
      <c r="M633" s="16"/>
      <c r="N633" s="29"/>
      <c r="O633" s="29"/>
    </row>
    <row r="634" ht="27" spans="1:15">
      <c r="A634" s="16" t="s">
        <v>3706</v>
      </c>
      <c r="B634" s="16"/>
      <c r="C634" s="26" t="s">
        <v>3707</v>
      </c>
      <c r="D634" s="16"/>
      <c r="E634" s="16" t="s">
        <v>3708</v>
      </c>
      <c r="F634" s="16"/>
      <c r="G634" s="16" t="s">
        <v>3709</v>
      </c>
      <c r="H634" s="16"/>
      <c r="I634" s="16" t="s">
        <v>3710</v>
      </c>
      <c r="J634" s="16"/>
      <c r="K634" s="16" t="s">
        <v>2048</v>
      </c>
      <c r="L634" s="16"/>
      <c r="M634" s="16"/>
      <c r="N634" s="29"/>
      <c r="O634" s="29"/>
    </row>
    <row r="635" ht="26" customHeight="1" spans="1:15">
      <c r="A635" s="150" t="s">
        <v>3711</v>
      </c>
      <c r="B635" s="150"/>
      <c r="C635" s="150"/>
      <c r="D635" s="150"/>
      <c r="E635" s="150"/>
      <c r="F635" s="150"/>
      <c r="G635" s="150"/>
      <c r="H635" s="150"/>
      <c r="I635" s="150"/>
      <c r="J635" s="150"/>
      <c r="K635" s="150"/>
      <c r="L635" s="150"/>
      <c r="M635" s="150"/>
      <c r="N635" s="153"/>
      <c r="O635" s="29"/>
    </row>
    <row r="636" ht="22" customHeight="1" spans="1:15">
      <c r="A636" s="30" t="s">
        <v>3712</v>
      </c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29"/>
      <c r="O636" s="29"/>
    </row>
    <row r="637" ht="22" customHeight="1" spans="2:15">
      <c r="B637" s="147"/>
      <c r="C637" s="151">
        <v>44879</v>
      </c>
      <c r="D637" s="151"/>
      <c r="E637" s="151"/>
      <c r="F637" s="151"/>
      <c r="G637" s="151"/>
      <c r="H637" s="151"/>
      <c r="I637" s="151"/>
      <c r="J637" s="151"/>
      <c r="K637" s="29"/>
      <c r="L637" s="29"/>
      <c r="M637"/>
      <c r="N637" s="29"/>
      <c r="O637" s="29"/>
    </row>
    <row r="638" ht="14.25" spans="1:15">
      <c r="A638" s="137"/>
      <c r="B638" s="142"/>
      <c r="C638" s="142"/>
      <c r="D638" s="152" t="s">
        <v>3713</v>
      </c>
      <c r="E638" s="152"/>
      <c r="F638" s="152"/>
      <c r="G638" s="152"/>
      <c r="H638" s="152"/>
      <c r="I638" s="152"/>
      <c r="J638" s="147"/>
      <c r="K638" s="121"/>
      <c r="L638" s="121"/>
      <c r="M638" s="1"/>
      <c r="N638" s="1"/>
      <c r="O638" s="29"/>
    </row>
    <row r="639" ht="14.25" spans="1:15">
      <c r="A639" s="1"/>
      <c r="B639" s="142"/>
      <c r="C639" s="142"/>
      <c r="D639" s="147"/>
      <c r="E639" s="121"/>
      <c r="F639" s="142"/>
      <c r="G639" s="147"/>
      <c r="H639" s="121"/>
      <c r="I639" s="1"/>
      <c r="J639" s="147"/>
      <c r="K639" s="121"/>
      <c r="L639" s="121"/>
      <c r="M639" s="1"/>
      <c r="N639" s="1"/>
      <c r="O639" s="29"/>
    </row>
    <row r="640" ht="14.25" spans="1:15">
      <c r="A640" s="1"/>
      <c r="B640" s="1"/>
      <c r="C640" s="1"/>
      <c r="D640" s="147"/>
      <c r="E640" s="147"/>
      <c r="F640" s="147"/>
      <c r="G640" s="147"/>
      <c r="H640" s="1"/>
      <c r="I640" s="1"/>
      <c r="J640" s="1"/>
      <c r="K640" s="142"/>
      <c r="L640" s="29"/>
      <c r="M640" s="29"/>
      <c r="N640" s="29"/>
      <c r="O640" s="29"/>
    </row>
  </sheetData>
  <mergeCells count="46">
    <mergeCell ref="A1:N1"/>
    <mergeCell ref="A2:N2"/>
    <mergeCell ref="A3:I3"/>
    <mergeCell ref="J3:L3"/>
    <mergeCell ref="A13:G13"/>
    <mergeCell ref="A27:G27"/>
    <mergeCell ref="A61:G61"/>
    <mergeCell ref="A76:N76"/>
    <mergeCell ref="A77:I77"/>
    <mergeCell ref="A84:G84"/>
    <mergeCell ref="A96:E96"/>
    <mergeCell ref="A128:G128"/>
    <mergeCell ref="A139:N139"/>
    <mergeCell ref="A140:I140"/>
    <mergeCell ref="J140:L140"/>
    <mergeCell ref="A145:F145"/>
    <mergeCell ref="A175:N175"/>
    <mergeCell ref="A255:N255"/>
    <mergeCell ref="A256:I256"/>
    <mergeCell ref="J256:L256"/>
    <mergeCell ref="A264:E264"/>
    <mergeCell ref="A273:E273"/>
    <mergeCell ref="A294:E294"/>
    <mergeCell ref="A303:N303"/>
    <mergeCell ref="A304:E304"/>
    <mergeCell ref="A312:E312"/>
    <mergeCell ref="A322:E322"/>
    <mergeCell ref="A344:E344"/>
    <mergeCell ref="A353:N353"/>
    <mergeCell ref="A354:E354"/>
    <mergeCell ref="A376:E376"/>
    <mergeCell ref="A408:E408"/>
    <mergeCell ref="A500:E500"/>
    <mergeCell ref="A529:N529"/>
    <mergeCell ref="A530:E530"/>
    <mergeCell ref="A544:E544"/>
    <mergeCell ref="A563:E563"/>
    <mergeCell ref="A617:E617"/>
    <mergeCell ref="A635:M635"/>
    <mergeCell ref="A636:M636"/>
    <mergeCell ref="C637:J637"/>
    <mergeCell ref="D638:I638"/>
    <mergeCell ref="J638:L638"/>
    <mergeCell ref="D639:E639"/>
    <mergeCell ref="G639:H639"/>
    <mergeCell ref="J639:L639"/>
  </mergeCells>
  <conditionalFormatting sqref="B4">
    <cfRule type="duplicateValues" dxfId="0" priority="53"/>
  </conditionalFormatting>
  <conditionalFormatting sqref="B141">
    <cfRule type="duplicateValues" dxfId="0" priority="37"/>
  </conditionalFormatting>
  <conditionalFormatting sqref="A376:J376">
    <cfRule type="duplicateValues" dxfId="1" priority="30"/>
  </conditionalFormatting>
  <conditionalFormatting sqref="A500:K500">
    <cfRule type="duplicateValues" dxfId="0" priority="27"/>
  </conditionalFormatting>
  <conditionalFormatting sqref="D187:D200">
    <cfRule type="duplicateValues" dxfId="0" priority="34"/>
  </conditionalFormatting>
  <conditionalFormatting sqref="H4:H12 J8:J12 B4:B12 F7 J4:J6 D4:D12 F11:F12 H13:K13">
    <cfRule type="duplicateValues" dxfId="0" priority="54"/>
  </conditionalFormatting>
  <conditionalFormatting sqref="B89:B95 F89:F95 D89:D95 J89:J95 H89:H95">
    <cfRule type="duplicateValues" dxfId="0" priority="52"/>
  </conditionalFormatting>
  <conditionalFormatting sqref="H141:H144 B141:B144 J142:J144 D141:D144 H145:K145">
    <cfRule type="duplicateValues" dxfId="0" priority="38"/>
  </conditionalFormatting>
  <conditionalFormatting sqref="L141 J141">
    <cfRule type="duplicateValues" dxfId="0" priority="35"/>
  </conditionalFormatting>
  <conditionalFormatting sqref="B242:B254 N250 L250 J242:J254 H242:H254 F242:F254 D242:D250">
    <cfRule type="duplicateValues" dxfId="0" priority="36"/>
  </conditionalFormatting>
  <conditionalFormatting sqref="H263 B263 F263 D263 J263 H264:K264">
    <cfRule type="duplicateValues" dxfId="0" priority="33"/>
  </conditionalFormatting>
  <conditionalFormatting sqref="B311 H311 D311 J311 F311:F312 F321:F322 F343:F344 F352 G344:K344 J343 D321 H321 B321 J321 G312:K312 G322:K322 H343 B343 D343 B352 J352 D352 H352">
    <cfRule type="duplicateValues" dxfId="0" priority="31"/>
  </conditionalFormatting>
  <pageMargins left="0.0784722222222222" right="0.118055555555556" top="0.393055555555556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2020-10-07T02:17:00Z</dcterms:created>
  <dcterms:modified xsi:type="dcterms:W3CDTF">2022-11-15T07:10:56Z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C4DEB3D5503A4BA2AA41FDABBBFD2D9A</vt:lpwstr>
  </property>
</Properties>
</file>